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418\Desktop\RMG\TRASNPARENCIA\04 TRIMESTRE 24\ARTÍCULO 15\DEPTO PERSONAL SEGUN OFICIO SSA-ITSX-013-2025\"/>
    </mc:Choice>
  </mc:AlternateContent>
  <xr:revisionPtr revIDLastSave="0" documentId="13_ncr:1_{C356FDD3-F3C4-406D-B279-A6DF70780F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Formatos'!$A$7:$P$7</definedName>
    <definedName name="Hidden_17">Hidden_1!$A$1:$A$2</definedName>
    <definedName name="Hidden_211">[1]Hidden_2!$A$1:$A$2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<sst xmlns="http://schemas.openxmlformats.org/spreadsheetml/2006/main" count="1417" uniqueCount="398">
  <si>
    <t>51459</t>
  </si>
  <si>
    <t>TÍTULO</t>
  </si>
  <si>
    <t>NOMBRE CORTO</t>
  </si>
  <si>
    <t>DESCRIPCIÓN</t>
  </si>
  <si>
    <t xml:space="preserve">Remuneración del personal docente </t>
  </si>
  <si>
    <t>LTAIPVIL20III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</si>
  <si>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</si>
  <si>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</si>
  <si>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</si>
  <si>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</si>
  <si>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</si>
  <si>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</si>
  <si>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</si>
  <si>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</si>
  <si>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478818</t>
  </si>
  <si>
    <t>478804</t>
  </si>
  <si>
    <t>478806</t>
  </si>
  <si>
    <t>478815</t>
  </si>
  <si>
    <t>478816</t>
  </si>
  <si>
    <t>478822</t>
  </si>
  <si>
    <t>478814</t>
  </si>
  <si>
    <t>572026</t>
  </si>
  <si>
    <t>478817</t>
  </si>
  <si>
    <t>478820</t>
  </si>
  <si>
    <t>478821</t>
  </si>
  <si>
    <t>478811</t>
  </si>
  <si>
    <t>478823</t>
  </si>
  <si>
    <t>478809</t>
  </si>
  <si>
    <t>478812</t>
  </si>
  <si>
    <t>478813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</si>
  <si>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</si>
  <si>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</si>
  <si>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</si>
  <si>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</si>
  <si>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</si>
  <si>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</si>
  <si>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</si>
  <si>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</si>
  <si>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</si>
  <si>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</si>
  <si>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</si>
  <si>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</si>
  <si>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</si>
  <si>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</si>
  <si>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</si>
  <si>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</si>
  <si>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</si>
  <si>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</si>
  <si>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</si>
  <si>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ABEL HORACIO</t>
  </si>
  <si>
    <t>RICARDEZ</t>
  </si>
  <si>
    <t>ABELARDO</t>
  </si>
  <si>
    <t>GONZALEZ</t>
  </si>
  <si>
    <t>ZAMUDIO</t>
  </si>
  <si>
    <t>ADAHI</t>
  </si>
  <si>
    <t>CONTRERAS</t>
  </si>
  <si>
    <t>FLORES</t>
  </si>
  <si>
    <t>ADOLFO</t>
  </si>
  <si>
    <t>PELAYO</t>
  </si>
  <si>
    <t>MORENO</t>
  </si>
  <si>
    <t>ALFREDO ALBERTO</t>
  </si>
  <si>
    <t>REYES</t>
  </si>
  <si>
    <t>ALICIA</t>
  </si>
  <si>
    <t>PERALTA</t>
  </si>
  <si>
    <t>MAROTO</t>
  </si>
  <si>
    <t>ALMA DE JESUS</t>
  </si>
  <si>
    <t>ACOSTA</t>
  </si>
  <si>
    <t>DE LA ROSA</t>
  </si>
  <si>
    <t>ALMA NALLELI</t>
  </si>
  <si>
    <t>CARO</t>
  </si>
  <si>
    <t>MORALES</t>
  </si>
  <si>
    <t>ANA PATRICIA</t>
  </si>
  <si>
    <t>VALDIVIA</t>
  </si>
  <si>
    <t>CRUZ</t>
  </si>
  <si>
    <t>ANGEL DANIEL</t>
  </si>
  <si>
    <t>MENDEZ</t>
  </si>
  <si>
    <t>HERNANDEZ</t>
  </si>
  <si>
    <t>ANGELA</t>
  </si>
  <si>
    <t>PEREZ</t>
  </si>
  <si>
    <t>ANGELICA YOLANDA</t>
  </si>
  <si>
    <t>SOLIS</t>
  </si>
  <si>
    <t>AQUILES</t>
  </si>
  <si>
    <t>GOMEZ</t>
  </si>
  <si>
    <t>ROSALES</t>
  </si>
  <si>
    <t>ARTURO</t>
  </si>
  <si>
    <t>GARCIA</t>
  </si>
  <si>
    <t>MENIER</t>
  </si>
  <si>
    <t>MOCTEZUMA</t>
  </si>
  <si>
    <t>ROSENDO</t>
  </si>
  <si>
    <t>OLGUIN</t>
  </si>
  <si>
    <t>AUSTREBERTO</t>
  </si>
  <si>
    <t>SARMIENTO</t>
  </si>
  <si>
    <t>BARBARA</t>
  </si>
  <si>
    <t>ROA</t>
  </si>
  <si>
    <t>VASQUEZ</t>
  </si>
  <si>
    <t>BENITO</t>
  </si>
  <si>
    <t>ELOS</t>
  </si>
  <si>
    <t>YOVAL</t>
  </si>
  <si>
    <t>CARLOS AUGUSTO</t>
  </si>
  <si>
    <t>LANDA</t>
  </si>
  <si>
    <t>SALAS</t>
  </si>
  <si>
    <t>CARLOS</t>
  </si>
  <si>
    <t>MATEO</t>
  </si>
  <si>
    <t>CELIA GABRIELA</t>
  </si>
  <si>
    <t>SIERRA</t>
  </si>
  <si>
    <t>CARMONA</t>
  </si>
  <si>
    <t>CESAR ADOLFO</t>
  </si>
  <si>
    <t>RODRIGUEZ</t>
  </si>
  <si>
    <t>CESAR</t>
  </si>
  <si>
    <t>PACHECO</t>
  </si>
  <si>
    <t>GUTIERREZ</t>
  </si>
  <si>
    <t>CIRCE ARABELLY</t>
  </si>
  <si>
    <t>URRUTIA</t>
  </si>
  <si>
    <t>CITLALI</t>
  </si>
  <si>
    <t>AVILA</t>
  </si>
  <si>
    <t>CLARIBEL</t>
  </si>
  <si>
    <t>FERNANDEZ</t>
  </si>
  <si>
    <t>JUAREZ</t>
  </si>
  <si>
    <t>CLAUDIA DINHORA</t>
  </si>
  <si>
    <t>SANCHEZ</t>
  </si>
  <si>
    <t>FORTUNY</t>
  </si>
  <si>
    <t>CLAUDIA PATRICIA</t>
  </si>
  <si>
    <t>FERNANDEZ DE LARA</t>
  </si>
  <si>
    <t>ARCOS</t>
  </si>
  <si>
    <t>CLODOALDO</t>
  </si>
  <si>
    <t>BAEZ</t>
  </si>
  <si>
    <t>HERRERA</t>
  </si>
  <si>
    <t>CYNTHIA JUDITH</t>
  </si>
  <si>
    <t>MARTINEZ</t>
  </si>
  <si>
    <t>DANIEL ALBERTO</t>
  </si>
  <si>
    <t>HUESCA</t>
  </si>
  <si>
    <t>DAVID GERARDO</t>
  </si>
  <si>
    <t>VELASCO</t>
  </si>
  <si>
    <t>DAVID</t>
  </si>
  <si>
    <t>PORTUGAL</t>
  </si>
  <si>
    <t>ZAMORA</t>
  </si>
  <si>
    <t>RAMIREZ</t>
  </si>
  <si>
    <t>DIANA LUZ</t>
  </si>
  <si>
    <t>EDGAR GUSTAVO</t>
  </si>
  <si>
    <t>ORTIZ</t>
  </si>
  <si>
    <t>LOPEZ</t>
  </si>
  <si>
    <t>EDHER</t>
  </si>
  <si>
    <t>TOSPANOTZIN</t>
  </si>
  <si>
    <t>EDNA GUADALUPE</t>
  </si>
  <si>
    <t>GALLEGOS</t>
  </si>
  <si>
    <t>VAZQUEZ</t>
  </si>
  <si>
    <t>EDSON</t>
  </si>
  <si>
    <t>ROSAS</t>
  </si>
  <si>
    <t>VALERO</t>
  </si>
  <si>
    <t>ELSA</t>
  </si>
  <si>
    <t>FRANCO</t>
  </si>
  <si>
    <t>ALVARADO</t>
  </si>
  <si>
    <t>ERIKA</t>
  </si>
  <si>
    <t>AGUILAR</t>
  </si>
  <si>
    <t>ERIKA MARIA</t>
  </si>
  <si>
    <t>RONQUILLO</t>
  </si>
  <si>
    <t>MANDUJANO</t>
  </si>
  <si>
    <t>ERNESTO</t>
  </si>
  <si>
    <t>BAUTISTA</t>
  </si>
  <si>
    <t>ESPERANZA</t>
  </si>
  <si>
    <t>CALALPA</t>
  </si>
  <si>
    <t>DURAN</t>
  </si>
  <si>
    <t>ESTEBAN</t>
  </si>
  <si>
    <t>FELIPE</t>
  </si>
  <si>
    <t>DEY</t>
  </si>
  <si>
    <t>GARCÍA</t>
  </si>
  <si>
    <t>FELIPE MARTIN</t>
  </si>
  <si>
    <t>CORTES</t>
  </si>
  <si>
    <t>FERNANDO</t>
  </si>
  <si>
    <t>APODACA</t>
  </si>
  <si>
    <t>FRANCISCO BENITO</t>
  </si>
  <si>
    <t>FRANCISCO JAVIER</t>
  </si>
  <si>
    <t>HUERTA</t>
  </si>
  <si>
    <t>TORRES</t>
  </si>
  <si>
    <t>VERA</t>
  </si>
  <si>
    <t>FRANCISCO NOE</t>
  </si>
  <si>
    <t>DOMINGUEZ</t>
  </si>
  <si>
    <t>ROUSTAND</t>
  </si>
  <si>
    <t>FREDDY</t>
  </si>
  <si>
    <t>MENDOZA</t>
  </si>
  <si>
    <t>GABRIELA DEL PILAR</t>
  </si>
  <si>
    <t>MORA</t>
  </si>
  <si>
    <t>PINEDA</t>
  </si>
  <si>
    <t>GABRIELA</t>
  </si>
  <si>
    <t>AGUSTIN</t>
  </si>
  <si>
    <t>GERARDO</t>
  </si>
  <si>
    <t>MEZA</t>
  </si>
  <si>
    <t>GERMAN ALBERTO</t>
  </si>
  <si>
    <t>RIVAS</t>
  </si>
  <si>
    <t>GILBERTO ADOLFO</t>
  </si>
  <si>
    <t>VENEGAS</t>
  </si>
  <si>
    <t>NAVARRO</t>
  </si>
  <si>
    <t>HECTOR</t>
  </si>
  <si>
    <t>GAMBOA</t>
  </si>
  <si>
    <t>LARA</t>
  </si>
  <si>
    <t>HUGO AMILCAR</t>
  </si>
  <si>
    <t>LEON</t>
  </si>
  <si>
    <t>BONILLA</t>
  </si>
  <si>
    <t>HUGO</t>
  </si>
  <si>
    <t>AMORES</t>
  </si>
  <si>
    <t>PÉREZ</t>
  </si>
  <si>
    <t>ILEANA</t>
  </si>
  <si>
    <t>ILUICATL TONATIUH</t>
  </si>
  <si>
    <t>VILLARREAL</t>
  </si>
  <si>
    <t>IRAIS DE LOS ANGELES</t>
  </si>
  <si>
    <t>IRMA ANGELICA</t>
  </si>
  <si>
    <t>ISAAC</t>
  </si>
  <si>
    <t>VILLEGAS</t>
  </si>
  <si>
    <t>ISAÍ</t>
  </si>
  <si>
    <t>TEJEDA</t>
  </si>
  <si>
    <t>ISRAEL</t>
  </si>
  <si>
    <t>CHANG</t>
  </si>
  <si>
    <t>MOYA</t>
  </si>
  <si>
    <t>IZA MONTSERRAT</t>
  </si>
  <si>
    <t>GUZMAN</t>
  </si>
  <si>
    <t>RIVERA</t>
  </si>
  <si>
    <t>JAEL</t>
  </si>
  <si>
    <t>MUÑOZ</t>
  </si>
  <si>
    <t>RAMON</t>
  </si>
  <si>
    <t>JANETH</t>
  </si>
  <si>
    <t>RAMOS</t>
  </si>
  <si>
    <t>JAQUELINE STEPHANIE</t>
  </si>
  <si>
    <t>LEY</t>
  </si>
  <si>
    <t>JESSECKA</t>
  </si>
  <si>
    <t>ALBA</t>
  </si>
  <si>
    <t>JORGE ALBERTO</t>
  </si>
  <si>
    <t>JORGE</t>
  </si>
  <si>
    <t>GRIJALVA</t>
  </si>
  <si>
    <t>MUÑIZ</t>
  </si>
  <si>
    <t>JORGE HERMENEGILDO</t>
  </si>
  <si>
    <t>ALMANZA</t>
  </si>
  <si>
    <t>JORGE LUIS</t>
  </si>
  <si>
    <t>ARENAS</t>
  </si>
  <si>
    <t>DEL ANGEL</t>
  </si>
  <si>
    <t>JORGE RAFAEL</t>
  </si>
  <si>
    <t>CASTILLO</t>
  </si>
  <si>
    <t>JOSE ANTONIO</t>
  </si>
  <si>
    <t>ANZURES</t>
  </si>
  <si>
    <t>MELO</t>
  </si>
  <si>
    <t>JOSE ARIEL</t>
  </si>
  <si>
    <t>JOSE ERICK</t>
  </si>
  <si>
    <t>ORTEGA</t>
  </si>
  <si>
    <t>VALENCIA</t>
  </si>
  <si>
    <t>JOSE LUIS</t>
  </si>
  <si>
    <t>JOSÉ MANUEL</t>
  </si>
  <si>
    <t>VALDEZ</t>
  </si>
  <si>
    <t>CASTRO</t>
  </si>
  <si>
    <t>JUAN ALBERTO</t>
  </si>
  <si>
    <t>DIAZ</t>
  </si>
  <si>
    <t>JUAN MANUEL</t>
  </si>
  <si>
    <t>CARRIÓN</t>
  </si>
  <si>
    <t>DELGADO</t>
  </si>
  <si>
    <t>MEDINA</t>
  </si>
  <si>
    <t>JULIAN</t>
  </si>
  <si>
    <t>JULIETA AURORA</t>
  </si>
  <si>
    <t>BLAS</t>
  </si>
  <si>
    <t>JULIO CESAR</t>
  </si>
  <si>
    <t>MAR</t>
  </si>
  <si>
    <t>KARINA</t>
  </si>
  <si>
    <t>LAURA CELINA</t>
  </si>
  <si>
    <t>RUELAS</t>
  </si>
  <si>
    <t>MONJARDIN</t>
  </si>
  <si>
    <t>LAURA</t>
  </si>
  <si>
    <t>LILIA</t>
  </si>
  <si>
    <t>LICEA</t>
  </si>
  <si>
    <t>LINA</t>
  </si>
  <si>
    <t>LISSETH</t>
  </si>
  <si>
    <t>AGUIRRE</t>
  </si>
  <si>
    <t>LORENA</t>
  </si>
  <si>
    <t>LUDIVINA</t>
  </si>
  <si>
    <t>LUIS ROBERTO</t>
  </si>
  <si>
    <t>GROVAS</t>
  </si>
  <si>
    <t>MANUEL PRISCILIANO</t>
  </si>
  <si>
    <t>RALERO</t>
  </si>
  <si>
    <t>DE LA MORA</t>
  </si>
  <si>
    <t>MARGARITA DEL CARMEN</t>
  </si>
  <si>
    <t>MARIA ANGELICA</t>
  </si>
  <si>
    <t>CERDAN</t>
  </si>
  <si>
    <t>MARIA DE LOURDES</t>
  </si>
  <si>
    <t>BETANCOURT</t>
  </si>
  <si>
    <t>MARIA DEL ROSARIO</t>
  </si>
  <si>
    <t>ARANGO</t>
  </si>
  <si>
    <t>SUAZO</t>
  </si>
  <si>
    <t>MARIA GUADALUPE</t>
  </si>
  <si>
    <t>OLIVARES</t>
  </si>
  <si>
    <t>MARIA ISABEL</t>
  </si>
  <si>
    <t>LANDEROS</t>
  </si>
  <si>
    <t>GUEVARA</t>
  </si>
  <si>
    <t>MARIA LUISA MARITZA</t>
  </si>
  <si>
    <t>LOYO</t>
  </si>
  <si>
    <t>MARIA SALOME</t>
  </si>
  <si>
    <t>ALEJANDRE</t>
  </si>
  <si>
    <t>APOLINAR</t>
  </si>
  <si>
    <t>MARIA TERESA</t>
  </si>
  <si>
    <t>MARIO FRANCISCO</t>
  </si>
  <si>
    <t>HERNÁNDEZ</t>
  </si>
  <si>
    <t>MARIO</t>
  </si>
  <si>
    <t>LUNA</t>
  </si>
  <si>
    <t>MAURO</t>
  </si>
  <si>
    <t>MOLINA</t>
  </si>
  <si>
    <t>BARRIENTOS</t>
  </si>
  <si>
    <t>MAXIMINO</t>
  </si>
  <si>
    <t>MAYRA BERENICE</t>
  </si>
  <si>
    <t>FONSECA</t>
  </si>
  <si>
    <t>MELISA KIREYNA</t>
  </si>
  <si>
    <t>MIGUEL ANGEL</t>
  </si>
  <si>
    <t>HIDALGO</t>
  </si>
  <si>
    <t>MIGUEL EDUARDO</t>
  </si>
  <si>
    <t>BALTAZAR</t>
  </si>
  <si>
    <t>NELLY</t>
  </si>
  <si>
    <t>NORMA HILDA</t>
  </si>
  <si>
    <t>OCTAVIO AUGUSTO</t>
  </si>
  <si>
    <t>ALARCON</t>
  </si>
  <si>
    <t>OMAR</t>
  </si>
  <si>
    <t>OSCAR</t>
  </si>
  <si>
    <t>CARRASCO</t>
  </si>
  <si>
    <t>OSCAR EDUARDO</t>
  </si>
  <si>
    <t>SAMBRANO</t>
  </si>
  <si>
    <t>IXTLA</t>
  </si>
  <si>
    <t>PATRICIA</t>
  </si>
  <si>
    <t>PAULA LETICIA</t>
  </si>
  <si>
    <t>NOGUEZ</t>
  </si>
  <si>
    <t>GARRIDO</t>
  </si>
  <si>
    <t>PAULINA</t>
  </si>
  <si>
    <t>VELASQUEZ</t>
  </si>
  <si>
    <t>PAULINO ESTEBAN</t>
  </si>
  <si>
    <t>GALICIA</t>
  </si>
  <si>
    <t>PAULO CESAR</t>
  </si>
  <si>
    <t>PEDRO</t>
  </si>
  <si>
    <t>PIEDAD</t>
  </si>
  <si>
    <t>POLICARPO</t>
  </si>
  <si>
    <t>OLIVEROS</t>
  </si>
  <si>
    <t>PORFIRIO</t>
  </si>
  <si>
    <t>FALFAN</t>
  </si>
  <si>
    <t>RAFAEL</t>
  </si>
  <si>
    <t>RIQUELME</t>
  </si>
  <si>
    <t>ALCANTAR</t>
  </si>
  <si>
    <t>RAYMUNDO ANTONIO</t>
  </si>
  <si>
    <t>CARRANZA</t>
  </si>
  <si>
    <t>SAGREDO</t>
  </si>
  <si>
    <t>RENE</t>
  </si>
  <si>
    <t>ALVAREZ</t>
  </si>
  <si>
    <t>RENE ZAHORI</t>
  </si>
  <si>
    <t>BECERRA</t>
  </si>
  <si>
    <t>RENEE</t>
  </si>
  <si>
    <t>ROSA</t>
  </si>
  <si>
    <t>RIVADENEYRA</t>
  </si>
  <si>
    <t>ROSA IDELIA</t>
  </si>
  <si>
    <t>CUEVAS</t>
  </si>
  <si>
    <t>ROSALIA</t>
  </si>
  <si>
    <t>DAZA</t>
  </si>
  <si>
    <t>MERINO</t>
  </si>
  <si>
    <t>ROXANA</t>
  </si>
  <si>
    <t>SALVADOR</t>
  </si>
  <si>
    <t>VELARDE</t>
  </si>
  <si>
    <t>SANDRA</t>
  </si>
  <si>
    <t>SARA ALICIA</t>
  </si>
  <si>
    <t>BRAVO</t>
  </si>
  <si>
    <t>SARAI</t>
  </si>
  <si>
    <t>CERECEDO</t>
  </si>
  <si>
    <t>PUERTAS</t>
  </si>
  <si>
    <t>SAUL</t>
  </si>
  <si>
    <t>GARCES</t>
  </si>
  <si>
    <t>MEJIA</t>
  </si>
  <si>
    <t>SERGIO ALEJANDRO</t>
  </si>
  <si>
    <t>SUAREZ</t>
  </si>
  <si>
    <t>SERGIO JAIR</t>
  </si>
  <si>
    <t>PEREA</t>
  </si>
  <si>
    <t>SILVIA</t>
  </si>
  <si>
    <t>ALBARRAN</t>
  </si>
  <si>
    <t>SIMON VALENTIN</t>
  </si>
  <si>
    <t>TANIA CAROLINA</t>
  </si>
  <si>
    <t>TANIA ISADORA</t>
  </si>
  <si>
    <t>LEAL</t>
  </si>
  <si>
    <t>TEOTL</t>
  </si>
  <si>
    <t>TOMAS</t>
  </si>
  <si>
    <t>TOMODACHI FIDEL</t>
  </si>
  <si>
    <t>VERONICA FABIOLA</t>
  </si>
  <si>
    <t>LIBREROS</t>
  </si>
  <si>
    <t>VERONICA</t>
  </si>
  <si>
    <t>VIRGINIA</t>
  </si>
  <si>
    <t>LAGUNES</t>
  </si>
  <si>
    <t>BARRADAS</t>
  </si>
  <si>
    <t>XOCHITL</t>
  </si>
  <si>
    <t>ARELLANO</t>
  </si>
  <si>
    <t>YADIRA</t>
  </si>
  <si>
    <t>YERI GERARDO</t>
  </si>
  <si>
    <t>ZAYDE ISABEL</t>
  </si>
  <si>
    <t>FAJARDO</t>
  </si>
  <si>
    <t>JIMENEZ</t>
  </si>
  <si>
    <t xml:space="preserve">DIRECCIÓN ACADÉMICA </t>
  </si>
  <si>
    <t>DIRECCIÓN ACADÉMICA</t>
  </si>
  <si>
    <t>DIRECCIÓN DE PLANEACIÓN Y VINCULACIÓN</t>
  </si>
  <si>
    <t>DIRECCIÓN GENERAL</t>
  </si>
  <si>
    <t>BASE</t>
  </si>
  <si>
    <t>EVENTUAL</t>
  </si>
  <si>
    <t>SUBDIRECCIÓN DE SERVICIOS ADMINISTRATIVOS</t>
  </si>
  <si>
    <t>EL PERIODO DE PAGO REPORTADO ES DEL 01 AL 31 DE DICIEMBRE DE 2024, INCLUYE PAGO DE LA 1RA PARTE DEL AGUINALDO Y 2DA PARTE DE LA 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</si>
</sst>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9418\Desktop\RMG\TRASNPARENCIA\04%20TRIMESTRE%2024\ART&#205;CULO%2015\4toTrimestre2024-A15-FVIII_SA-2018-2020%20REMUNERACI&#211;N-CPTEJO%20REMUNERACI&#211;N%20DOCENTE.xlsx" TargetMode="External"/><Relationship Id="rId1" Type="http://schemas.openxmlformats.org/officeDocument/2006/relationships/externalLinkPath" Target="/Users/9418/Desktop/RMG/TRASNPARENCIA/04%20TRIMESTRE%2024/ART&#205;CULO%2015/4toTrimestre2024-A15-FVIII_SA-2018-2020%20REMUNERACI&#211;N-CPTEJO%20REMUNERACI&#211;N%20DOC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7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customWidth="1"/>
    <col min="5" max="5" width="38.5703125" bestFit="1" customWidth="1"/>
    <col min="6" max="6" width="13.5703125" bestFit="1" customWidth="1"/>
    <col min="7" max="7" width="15.42578125" bestFit="1" customWidth="1"/>
    <col min="8" max="8" width="37.85546875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44.5703125" customWidth="1"/>
    <col min="15" max="15" width="11.8554687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2024</v>
      </c>
      <c r="B8" s="5">
        <v>45627</v>
      </c>
      <c r="C8" s="5">
        <v>45657</v>
      </c>
      <c r="D8" t="s">
        <v>390</v>
      </c>
      <c r="E8" t="s">
        <v>49</v>
      </c>
      <c r="F8" t="s">
        <v>50</v>
      </c>
      <c r="G8" t="s">
        <v>50</v>
      </c>
      <c r="H8" t="s">
        <v>47</v>
      </c>
      <c r="I8" t="s">
        <v>394</v>
      </c>
      <c r="J8">
        <v>54493.74</v>
      </c>
      <c r="K8">
        <v>30915.32</v>
      </c>
      <c r="L8">
        <v>1207.32</v>
      </c>
      <c r="M8">
        <v>30915.32</v>
      </c>
      <c r="N8" t="s">
        <v>396</v>
      </c>
      <c r="O8" s="5">
        <v>45678</v>
      </c>
      <c r="P8" t="s">
        <v>397</v>
      </c>
    </row>
    <row r="9" spans="1:16" x14ac:dyDescent="0.25">
      <c r="A9">
        <v>2024</v>
      </c>
      <c r="B9" s="5">
        <v>45627</v>
      </c>
      <c r="C9" s="5">
        <v>45657</v>
      </c>
      <c r="D9" t="s">
        <v>390</v>
      </c>
      <c r="E9" t="s">
        <v>51</v>
      </c>
      <c r="F9" t="s">
        <v>52</v>
      </c>
      <c r="G9" t="s">
        <v>53</v>
      </c>
      <c r="H9" t="s">
        <v>47</v>
      </c>
      <c r="I9" t="s">
        <v>394</v>
      </c>
      <c r="J9">
        <v>67742.760000000009</v>
      </c>
      <c r="K9">
        <v>45924.31</v>
      </c>
      <c r="L9">
        <v>1494.5</v>
      </c>
      <c r="M9">
        <v>45924.31</v>
      </c>
      <c r="N9" t="s">
        <v>396</v>
      </c>
      <c r="O9" s="5">
        <v>45678</v>
      </c>
      <c r="P9" t="s">
        <v>397</v>
      </c>
    </row>
    <row r="10" spans="1:16" x14ac:dyDescent="0.25">
      <c r="A10">
        <v>2024</v>
      </c>
      <c r="B10" s="5">
        <v>45627</v>
      </c>
      <c r="C10" s="5">
        <v>45657</v>
      </c>
      <c r="D10" t="s">
        <v>391</v>
      </c>
      <c r="E10" t="s">
        <v>54</v>
      </c>
      <c r="F10" t="s">
        <v>55</v>
      </c>
      <c r="G10" t="s">
        <v>56</v>
      </c>
      <c r="H10" t="s">
        <v>48</v>
      </c>
      <c r="I10" t="s">
        <v>394</v>
      </c>
      <c r="J10">
        <v>47942.289999999994</v>
      </c>
      <c r="K10">
        <v>32389.43</v>
      </c>
      <c r="L10">
        <v>1239</v>
      </c>
      <c r="M10">
        <v>32389.43</v>
      </c>
      <c r="N10" t="s">
        <v>396</v>
      </c>
      <c r="O10" s="5">
        <v>45678</v>
      </c>
      <c r="P10" t="s">
        <v>397</v>
      </c>
    </row>
    <row r="11" spans="1:16" x14ac:dyDescent="0.25">
      <c r="A11">
        <v>2024</v>
      </c>
      <c r="B11" s="5">
        <v>45627</v>
      </c>
      <c r="C11" s="5">
        <v>45657</v>
      </c>
      <c r="D11" t="s">
        <v>391</v>
      </c>
      <c r="E11" t="s">
        <v>57</v>
      </c>
      <c r="F11" t="s">
        <v>58</v>
      </c>
      <c r="G11" t="s">
        <v>59</v>
      </c>
      <c r="H11" t="s">
        <v>47</v>
      </c>
      <c r="I11" t="s">
        <v>394</v>
      </c>
      <c r="J11">
        <v>56313.240000000005</v>
      </c>
      <c r="K11">
        <v>29277.550000000003</v>
      </c>
      <c r="L11">
        <v>1207.32</v>
      </c>
      <c r="M11">
        <v>29277.550000000003</v>
      </c>
      <c r="N11" t="s">
        <v>396</v>
      </c>
      <c r="O11" s="5">
        <v>45678</v>
      </c>
      <c r="P11" t="s">
        <v>397</v>
      </c>
    </row>
    <row r="12" spans="1:16" x14ac:dyDescent="0.25">
      <c r="A12">
        <v>2024</v>
      </c>
      <c r="B12" s="5">
        <v>45627</v>
      </c>
      <c r="C12" s="5">
        <v>45657</v>
      </c>
      <c r="D12" t="s">
        <v>391</v>
      </c>
      <c r="E12" t="s">
        <v>60</v>
      </c>
      <c r="F12" t="s">
        <v>52</v>
      </c>
      <c r="G12" t="s">
        <v>61</v>
      </c>
      <c r="H12" t="s">
        <v>47</v>
      </c>
      <c r="I12" t="s">
        <v>394</v>
      </c>
      <c r="J12">
        <v>48875.17</v>
      </c>
      <c r="K12">
        <v>26825.17</v>
      </c>
      <c r="L12">
        <v>1239</v>
      </c>
      <c r="M12">
        <v>26825.17</v>
      </c>
      <c r="N12" t="s">
        <v>396</v>
      </c>
      <c r="O12" s="5">
        <v>45678</v>
      </c>
      <c r="P12" t="s">
        <v>397</v>
      </c>
    </row>
    <row r="13" spans="1:16" x14ac:dyDescent="0.25">
      <c r="A13">
        <v>2024</v>
      </c>
      <c r="B13" s="5">
        <v>45627</v>
      </c>
      <c r="C13" s="5">
        <v>45657</v>
      </c>
      <c r="D13" t="s">
        <v>391</v>
      </c>
      <c r="E13" t="s">
        <v>62</v>
      </c>
      <c r="F13" t="s">
        <v>63</v>
      </c>
      <c r="G13" t="s">
        <v>64</v>
      </c>
      <c r="H13" t="s">
        <v>48</v>
      </c>
      <c r="I13" t="s">
        <v>394</v>
      </c>
      <c r="J13">
        <v>49246.869999999995</v>
      </c>
      <c r="K13">
        <v>39940.129999999997</v>
      </c>
      <c r="L13">
        <v>1239</v>
      </c>
      <c r="M13">
        <v>39940.129999999997</v>
      </c>
      <c r="N13" t="s">
        <v>396</v>
      </c>
      <c r="O13" s="5">
        <v>45678</v>
      </c>
      <c r="P13" t="s">
        <v>397</v>
      </c>
    </row>
    <row r="14" spans="1:16" x14ac:dyDescent="0.25">
      <c r="A14">
        <v>2024</v>
      </c>
      <c r="B14" s="5">
        <v>45627</v>
      </c>
      <c r="C14" s="5">
        <v>45657</v>
      </c>
      <c r="D14" t="s">
        <v>391</v>
      </c>
      <c r="E14" t="s">
        <v>65</v>
      </c>
      <c r="F14" t="s">
        <v>66</v>
      </c>
      <c r="G14" t="s">
        <v>67</v>
      </c>
      <c r="H14" t="s">
        <v>48</v>
      </c>
      <c r="I14" t="s">
        <v>394</v>
      </c>
      <c r="J14">
        <v>13613.55</v>
      </c>
      <c r="K14">
        <v>11156.170000000002</v>
      </c>
      <c r="L14">
        <v>0</v>
      </c>
      <c r="M14">
        <v>11156.170000000002</v>
      </c>
      <c r="N14" t="s">
        <v>396</v>
      </c>
      <c r="O14" s="5">
        <v>45678</v>
      </c>
      <c r="P14" t="s">
        <v>397</v>
      </c>
    </row>
    <row r="15" spans="1:16" x14ac:dyDescent="0.25">
      <c r="A15">
        <v>2024</v>
      </c>
      <c r="B15" s="5">
        <v>45627</v>
      </c>
      <c r="C15" s="5">
        <v>45657</v>
      </c>
      <c r="D15" t="s">
        <v>391</v>
      </c>
      <c r="E15" t="s">
        <v>68</v>
      </c>
      <c r="F15" t="s">
        <v>69</v>
      </c>
      <c r="G15" t="s">
        <v>70</v>
      </c>
      <c r="H15" t="s">
        <v>48</v>
      </c>
      <c r="I15" t="s">
        <v>394</v>
      </c>
      <c r="J15">
        <v>51396.93</v>
      </c>
      <c r="K15">
        <v>37948.700000000004</v>
      </c>
      <c r="L15">
        <v>1333.88</v>
      </c>
      <c r="M15">
        <v>37948.700000000004</v>
      </c>
      <c r="N15" t="s">
        <v>396</v>
      </c>
      <c r="O15" s="5">
        <v>45678</v>
      </c>
      <c r="P15" t="s">
        <v>397</v>
      </c>
    </row>
    <row r="16" spans="1:16" x14ac:dyDescent="0.25">
      <c r="A16">
        <v>2024</v>
      </c>
      <c r="B16" s="5">
        <v>45627</v>
      </c>
      <c r="C16" s="5">
        <v>45657</v>
      </c>
      <c r="D16" t="s">
        <v>391</v>
      </c>
      <c r="E16" t="s">
        <v>71</v>
      </c>
      <c r="F16" t="s">
        <v>72</v>
      </c>
      <c r="G16" t="s">
        <v>73</v>
      </c>
      <c r="H16" t="s">
        <v>48</v>
      </c>
      <c r="I16" t="s">
        <v>394</v>
      </c>
      <c r="J16">
        <v>57775.039999999994</v>
      </c>
      <c r="K16">
        <v>43267.549999999996</v>
      </c>
      <c r="L16">
        <v>1333.88</v>
      </c>
      <c r="M16">
        <v>43267.549999999996</v>
      </c>
      <c r="N16" t="s">
        <v>396</v>
      </c>
      <c r="O16" s="5">
        <v>45678</v>
      </c>
      <c r="P16" t="s">
        <v>397</v>
      </c>
    </row>
    <row r="17" spans="1:16" x14ac:dyDescent="0.25">
      <c r="A17">
        <v>2024</v>
      </c>
      <c r="B17" s="5">
        <v>45627</v>
      </c>
      <c r="C17" s="5">
        <v>45657</v>
      </c>
      <c r="D17" t="s">
        <v>391</v>
      </c>
      <c r="E17" t="s">
        <v>74</v>
      </c>
      <c r="F17" t="s">
        <v>75</v>
      </c>
      <c r="G17" t="s">
        <v>76</v>
      </c>
      <c r="H17" t="s">
        <v>47</v>
      </c>
      <c r="I17" t="s">
        <v>394</v>
      </c>
      <c r="J17">
        <v>46956.67</v>
      </c>
      <c r="K17">
        <v>36299.910000000003</v>
      </c>
      <c r="L17">
        <v>1239</v>
      </c>
      <c r="M17">
        <v>36299.910000000003</v>
      </c>
      <c r="N17" t="s">
        <v>396</v>
      </c>
      <c r="O17" s="5">
        <v>45678</v>
      </c>
      <c r="P17" t="s">
        <v>397</v>
      </c>
    </row>
    <row r="18" spans="1:16" x14ac:dyDescent="0.25">
      <c r="A18">
        <v>2024</v>
      </c>
      <c r="B18" s="5">
        <v>45627</v>
      </c>
      <c r="C18" s="5">
        <v>45657</v>
      </c>
      <c r="D18" t="s">
        <v>391</v>
      </c>
      <c r="E18" t="s">
        <v>77</v>
      </c>
      <c r="F18" t="s">
        <v>78</v>
      </c>
      <c r="G18" t="s">
        <v>73</v>
      </c>
      <c r="H18" t="s">
        <v>48</v>
      </c>
      <c r="I18" t="s">
        <v>394</v>
      </c>
      <c r="J18">
        <v>52899.240000000005</v>
      </c>
      <c r="K18">
        <v>41351.81</v>
      </c>
      <c r="L18">
        <v>1207.32</v>
      </c>
      <c r="M18">
        <v>41351.81</v>
      </c>
      <c r="N18" t="s">
        <v>396</v>
      </c>
      <c r="O18" s="5">
        <v>45678</v>
      </c>
      <c r="P18" t="s">
        <v>397</v>
      </c>
    </row>
    <row r="19" spans="1:16" x14ac:dyDescent="0.25">
      <c r="A19">
        <v>2024</v>
      </c>
      <c r="B19" s="5">
        <v>45627</v>
      </c>
      <c r="C19" s="5">
        <v>45657</v>
      </c>
      <c r="D19" t="s">
        <v>391</v>
      </c>
      <c r="E19" t="s">
        <v>79</v>
      </c>
      <c r="F19" t="s">
        <v>55</v>
      </c>
      <c r="G19" t="s">
        <v>80</v>
      </c>
      <c r="H19" t="s">
        <v>48</v>
      </c>
      <c r="I19" t="s">
        <v>394</v>
      </c>
      <c r="J19">
        <v>86116.549999999988</v>
      </c>
      <c r="K19">
        <v>57943.19</v>
      </c>
      <c r="L19">
        <v>1727.7</v>
      </c>
      <c r="M19">
        <v>57943.19</v>
      </c>
      <c r="N19" t="s">
        <v>396</v>
      </c>
      <c r="O19" s="5">
        <v>45678</v>
      </c>
      <c r="P19" t="s">
        <v>397</v>
      </c>
    </row>
    <row r="20" spans="1:16" x14ac:dyDescent="0.25">
      <c r="A20">
        <v>2024</v>
      </c>
      <c r="B20" s="5">
        <v>45627</v>
      </c>
      <c r="C20" s="5">
        <v>45657</v>
      </c>
      <c r="D20" t="s">
        <v>391</v>
      </c>
      <c r="E20" t="s">
        <v>81</v>
      </c>
      <c r="F20" t="s">
        <v>82</v>
      </c>
      <c r="G20" t="s">
        <v>83</v>
      </c>
      <c r="H20" t="s">
        <v>47</v>
      </c>
      <c r="I20" t="s">
        <v>394</v>
      </c>
      <c r="J20">
        <v>58007.44</v>
      </c>
      <c r="K20">
        <v>41973.64</v>
      </c>
      <c r="L20">
        <v>0</v>
      </c>
      <c r="M20">
        <v>41973.64</v>
      </c>
      <c r="N20" t="s">
        <v>396</v>
      </c>
      <c r="O20" s="5">
        <v>45678</v>
      </c>
      <c r="P20" t="s">
        <v>397</v>
      </c>
    </row>
    <row r="21" spans="1:16" x14ac:dyDescent="0.25">
      <c r="A21">
        <v>2024</v>
      </c>
      <c r="B21" s="5">
        <v>45627</v>
      </c>
      <c r="C21" s="5">
        <v>45657</v>
      </c>
      <c r="D21" t="s">
        <v>390</v>
      </c>
      <c r="E21" t="s">
        <v>84</v>
      </c>
      <c r="F21" t="s">
        <v>85</v>
      </c>
      <c r="G21" t="s">
        <v>86</v>
      </c>
      <c r="H21" t="s">
        <v>47</v>
      </c>
      <c r="I21" t="s">
        <v>394</v>
      </c>
      <c r="J21">
        <v>51183.44</v>
      </c>
      <c r="K21">
        <v>41987.240000000005</v>
      </c>
      <c r="L21">
        <v>1189.52</v>
      </c>
      <c r="M21">
        <v>41987.240000000005</v>
      </c>
      <c r="N21" t="s">
        <v>396</v>
      </c>
      <c r="O21" s="5">
        <v>45678</v>
      </c>
      <c r="P21" t="s">
        <v>397</v>
      </c>
    </row>
    <row r="22" spans="1:16" x14ac:dyDescent="0.25">
      <c r="A22">
        <v>2024</v>
      </c>
      <c r="B22" s="5">
        <v>45627</v>
      </c>
      <c r="C22" s="5">
        <v>45657</v>
      </c>
      <c r="D22" t="s">
        <v>390</v>
      </c>
      <c r="E22" t="s">
        <v>84</v>
      </c>
      <c r="F22" t="s">
        <v>87</v>
      </c>
      <c r="G22" t="s">
        <v>88</v>
      </c>
      <c r="H22" t="s">
        <v>47</v>
      </c>
      <c r="I22" t="s">
        <v>394</v>
      </c>
      <c r="J22">
        <v>46473.47</v>
      </c>
      <c r="K22">
        <v>37432.71</v>
      </c>
      <c r="L22">
        <v>1239</v>
      </c>
      <c r="M22">
        <v>37432.71</v>
      </c>
      <c r="N22" t="s">
        <v>396</v>
      </c>
      <c r="O22" s="5">
        <v>45678</v>
      </c>
      <c r="P22" t="s">
        <v>397</v>
      </c>
    </row>
    <row r="23" spans="1:16" x14ac:dyDescent="0.25">
      <c r="A23">
        <v>2024</v>
      </c>
      <c r="B23" s="5">
        <v>45627</v>
      </c>
      <c r="C23" s="5">
        <v>45657</v>
      </c>
      <c r="D23" t="s">
        <v>390</v>
      </c>
      <c r="E23" t="s">
        <v>84</v>
      </c>
      <c r="F23" t="s">
        <v>89</v>
      </c>
      <c r="G23" t="s">
        <v>76</v>
      </c>
      <c r="H23" t="s">
        <v>47</v>
      </c>
      <c r="I23" t="s">
        <v>394</v>
      </c>
      <c r="J23">
        <v>19804.759999999998</v>
      </c>
      <c r="K23">
        <v>15964.34</v>
      </c>
      <c r="L23">
        <v>0</v>
      </c>
      <c r="M23">
        <v>15964.34</v>
      </c>
      <c r="N23" t="s">
        <v>396</v>
      </c>
      <c r="O23" s="5">
        <v>45678</v>
      </c>
      <c r="P23" t="s">
        <v>397</v>
      </c>
    </row>
    <row r="24" spans="1:16" x14ac:dyDescent="0.25">
      <c r="A24">
        <v>2024</v>
      </c>
      <c r="B24" s="5">
        <v>45627</v>
      </c>
      <c r="C24" s="5">
        <v>45657</v>
      </c>
      <c r="D24" t="s">
        <v>391</v>
      </c>
      <c r="E24" t="s">
        <v>90</v>
      </c>
      <c r="F24" t="s">
        <v>91</v>
      </c>
      <c r="G24" t="s">
        <v>76</v>
      </c>
      <c r="H24" t="s">
        <v>47</v>
      </c>
      <c r="I24" t="s">
        <v>394</v>
      </c>
      <c r="J24">
        <v>53656.5</v>
      </c>
      <c r="K24">
        <v>35831.269999999997</v>
      </c>
      <c r="L24">
        <v>1189.52</v>
      </c>
      <c r="M24">
        <v>35831.269999999997</v>
      </c>
      <c r="N24" t="s">
        <v>396</v>
      </c>
      <c r="O24" s="5">
        <v>45678</v>
      </c>
      <c r="P24" t="s">
        <v>397</v>
      </c>
    </row>
    <row r="25" spans="1:16" x14ac:dyDescent="0.25">
      <c r="A25">
        <v>2024</v>
      </c>
      <c r="B25" s="5">
        <v>45627</v>
      </c>
      <c r="C25" s="5">
        <v>45657</v>
      </c>
      <c r="D25" t="s">
        <v>391</v>
      </c>
      <c r="E25" t="s">
        <v>92</v>
      </c>
      <c r="F25" t="s">
        <v>93</v>
      </c>
      <c r="G25" t="s">
        <v>94</v>
      </c>
      <c r="H25" t="s">
        <v>48</v>
      </c>
      <c r="I25" t="s">
        <v>394</v>
      </c>
      <c r="J25">
        <v>51942.239999999998</v>
      </c>
      <c r="K25">
        <v>35694.49</v>
      </c>
      <c r="L25">
        <v>1207.32</v>
      </c>
      <c r="M25">
        <v>35694.49</v>
      </c>
      <c r="N25" t="s">
        <v>396</v>
      </c>
      <c r="O25" s="5">
        <v>45678</v>
      </c>
      <c r="P25" t="s">
        <v>397</v>
      </c>
    </row>
    <row r="26" spans="1:16" x14ac:dyDescent="0.25">
      <c r="A26">
        <v>2024</v>
      </c>
      <c r="B26" s="5">
        <v>45627</v>
      </c>
      <c r="C26" s="5">
        <v>45657</v>
      </c>
      <c r="D26" t="s">
        <v>391</v>
      </c>
      <c r="E26" t="s">
        <v>95</v>
      </c>
      <c r="F26" t="s">
        <v>96</v>
      </c>
      <c r="G26" t="s">
        <v>97</v>
      </c>
      <c r="H26" t="s">
        <v>47</v>
      </c>
      <c r="I26" t="s">
        <v>394</v>
      </c>
      <c r="J26">
        <v>48569.13</v>
      </c>
      <c r="K26">
        <v>32466.969999999998</v>
      </c>
      <c r="L26">
        <v>1189.52</v>
      </c>
      <c r="M26">
        <v>32466.969999999998</v>
      </c>
      <c r="N26" t="s">
        <v>396</v>
      </c>
      <c r="O26" s="5">
        <v>45678</v>
      </c>
      <c r="P26" t="s">
        <v>397</v>
      </c>
    </row>
    <row r="27" spans="1:16" x14ac:dyDescent="0.25">
      <c r="A27">
        <v>2024</v>
      </c>
      <c r="B27" s="5">
        <v>45627</v>
      </c>
      <c r="C27" s="5">
        <v>45657</v>
      </c>
      <c r="D27" t="s">
        <v>390</v>
      </c>
      <c r="E27" t="s">
        <v>98</v>
      </c>
      <c r="F27" t="s">
        <v>99</v>
      </c>
      <c r="G27" t="s">
        <v>100</v>
      </c>
      <c r="H27" t="s">
        <v>47</v>
      </c>
      <c r="I27" t="s">
        <v>395</v>
      </c>
      <c r="J27">
        <v>35707.26</v>
      </c>
      <c r="K27">
        <v>4794.71</v>
      </c>
      <c r="L27">
        <v>0</v>
      </c>
      <c r="M27">
        <v>4794.71</v>
      </c>
      <c r="N27" t="s">
        <v>396</v>
      </c>
      <c r="O27" s="5">
        <v>45678</v>
      </c>
      <c r="P27" t="s">
        <v>397</v>
      </c>
    </row>
    <row r="28" spans="1:16" x14ac:dyDescent="0.25">
      <c r="A28">
        <v>2024</v>
      </c>
      <c r="B28" s="5">
        <v>45627</v>
      </c>
      <c r="C28" s="5">
        <v>45657</v>
      </c>
      <c r="D28" t="s">
        <v>390</v>
      </c>
      <c r="E28" t="s">
        <v>101</v>
      </c>
      <c r="F28" t="s">
        <v>102</v>
      </c>
      <c r="G28" t="s">
        <v>76</v>
      </c>
      <c r="H28" t="s">
        <v>47</v>
      </c>
      <c r="I28" t="s">
        <v>394</v>
      </c>
      <c r="J28">
        <v>47807.5</v>
      </c>
      <c r="K28">
        <v>39549.919999999998</v>
      </c>
      <c r="L28">
        <v>1207.32</v>
      </c>
      <c r="M28">
        <v>39549.919999999998</v>
      </c>
      <c r="N28" t="s">
        <v>396</v>
      </c>
      <c r="O28" s="5">
        <v>45678</v>
      </c>
      <c r="P28" t="s">
        <v>397</v>
      </c>
    </row>
    <row r="29" spans="1:16" x14ac:dyDescent="0.25">
      <c r="A29">
        <v>2024</v>
      </c>
      <c r="B29" s="5">
        <v>45627</v>
      </c>
      <c r="C29" s="5">
        <v>45657</v>
      </c>
      <c r="D29" t="s">
        <v>391</v>
      </c>
      <c r="E29" t="s">
        <v>103</v>
      </c>
      <c r="F29" t="s">
        <v>104</v>
      </c>
      <c r="G29" t="s">
        <v>105</v>
      </c>
      <c r="H29" t="s">
        <v>48</v>
      </c>
      <c r="I29" t="s">
        <v>394</v>
      </c>
      <c r="J29">
        <v>54987.840000000004</v>
      </c>
      <c r="K29">
        <v>45290.77</v>
      </c>
      <c r="L29">
        <v>1494.5</v>
      </c>
      <c r="M29">
        <v>45290.77</v>
      </c>
      <c r="N29" t="s">
        <v>396</v>
      </c>
      <c r="O29" s="5">
        <v>45678</v>
      </c>
      <c r="P29" t="s">
        <v>397</v>
      </c>
    </row>
    <row r="30" spans="1:16" x14ac:dyDescent="0.25">
      <c r="A30">
        <v>2024</v>
      </c>
      <c r="B30" s="5">
        <v>45627</v>
      </c>
      <c r="C30" s="5">
        <v>45657</v>
      </c>
      <c r="D30" t="s">
        <v>391</v>
      </c>
      <c r="E30" t="s">
        <v>106</v>
      </c>
      <c r="F30" t="s">
        <v>107</v>
      </c>
      <c r="G30" t="s">
        <v>82</v>
      </c>
      <c r="H30" t="s">
        <v>47</v>
      </c>
      <c r="I30" t="s">
        <v>394</v>
      </c>
      <c r="J30">
        <v>68916.009999999995</v>
      </c>
      <c r="K30">
        <v>55854.61</v>
      </c>
      <c r="L30">
        <v>1727.7</v>
      </c>
      <c r="M30">
        <v>55854.61</v>
      </c>
      <c r="N30" t="s">
        <v>396</v>
      </c>
      <c r="O30" s="5">
        <v>45678</v>
      </c>
      <c r="P30" t="s">
        <v>397</v>
      </c>
    </row>
    <row r="31" spans="1:16" x14ac:dyDescent="0.25">
      <c r="A31">
        <v>2024</v>
      </c>
      <c r="B31" s="5">
        <v>45627</v>
      </c>
      <c r="C31" s="5">
        <v>45657</v>
      </c>
      <c r="D31" t="s">
        <v>390</v>
      </c>
      <c r="E31" t="s">
        <v>108</v>
      </c>
      <c r="F31" t="s">
        <v>109</v>
      </c>
      <c r="G31" t="s">
        <v>110</v>
      </c>
      <c r="H31" t="s">
        <v>47</v>
      </c>
      <c r="I31" t="s">
        <v>394</v>
      </c>
      <c r="J31">
        <v>50886.64</v>
      </c>
      <c r="K31">
        <v>31701.670000000002</v>
      </c>
      <c r="L31">
        <v>1376.66</v>
      </c>
      <c r="M31">
        <v>31701.670000000002</v>
      </c>
      <c r="N31" t="s">
        <v>396</v>
      </c>
      <c r="O31" s="5">
        <v>45678</v>
      </c>
      <c r="P31" t="s">
        <v>397</v>
      </c>
    </row>
    <row r="32" spans="1:16" x14ac:dyDescent="0.25">
      <c r="A32">
        <v>2024</v>
      </c>
      <c r="B32" s="5">
        <v>45627</v>
      </c>
      <c r="C32" s="5">
        <v>45657</v>
      </c>
      <c r="D32" t="s">
        <v>391</v>
      </c>
      <c r="E32" t="s">
        <v>111</v>
      </c>
      <c r="F32" t="s">
        <v>112</v>
      </c>
      <c r="G32" t="s">
        <v>61</v>
      </c>
      <c r="H32" t="s">
        <v>48</v>
      </c>
      <c r="I32" t="s">
        <v>394</v>
      </c>
      <c r="J32">
        <v>47328.369999999995</v>
      </c>
      <c r="K32">
        <v>33588.89</v>
      </c>
      <c r="L32">
        <v>1239</v>
      </c>
      <c r="M32">
        <v>33588.89</v>
      </c>
      <c r="N32" t="s">
        <v>396</v>
      </c>
      <c r="O32" s="5">
        <v>45678</v>
      </c>
      <c r="P32" t="s">
        <v>397</v>
      </c>
    </row>
    <row r="33" spans="1:16" x14ac:dyDescent="0.25">
      <c r="A33">
        <v>2024</v>
      </c>
      <c r="B33" s="5">
        <v>45627</v>
      </c>
      <c r="C33" s="5">
        <v>45657</v>
      </c>
      <c r="D33" t="s">
        <v>391</v>
      </c>
      <c r="E33" t="s">
        <v>113</v>
      </c>
      <c r="F33" t="s">
        <v>114</v>
      </c>
      <c r="G33" t="s">
        <v>55</v>
      </c>
      <c r="H33" t="s">
        <v>48</v>
      </c>
      <c r="I33" t="s">
        <v>394</v>
      </c>
      <c r="J33">
        <v>53286.39</v>
      </c>
      <c r="K33">
        <v>42874.71</v>
      </c>
      <c r="L33">
        <v>1376.66</v>
      </c>
      <c r="M33">
        <v>42874.71</v>
      </c>
      <c r="N33" t="s">
        <v>396</v>
      </c>
      <c r="O33" s="5">
        <v>45678</v>
      </c>
      <c r="P33" t="s">
        <v>397</v>
      </c>
    </row>
    <row r="34" spans="1:16" x14ac:dyDescent="0.25">
      <c r="A34">
        <v>2024</v>
      </c>
      <c r="B34" s="5">
        <v>45627</v>
      </c>
      <c r="C34" s="5">
        <v>45657</v>
      </c>
      <c r="D34" t="s">
        <v>391</v>
      </c>
      <c r="E34" t="s">
        <v>115</v>
      </c>
      <c r="F34" t="s">
        <v>116</v>
      </c>
      <c r="G34" t="s">
        <v>117</v>
      </c>
      <c r="H34" t="s">
        <v>48</v>
      </c>
      <c r="I34" t="s">
        <v>394</v>
      </c>
      <c r="J34">
        <v>46905.17</v>
      </c>
      <c r="K34">
        <v>34515.46</v>
      </c>
      <c r="L34">
        <v>1239</v>
      </c>
      <c r="M34">
        <v>34515.46</v>
      </c>
      <c r="N34" t="s">
        <v>396</v>
      </c>
      <c r="O34" s="5">
        <v>45678</v>
      </c>
      <c r="P34" t="s">
        <v>397</v>
      </c>
    </row>
    <row r="35" spans="1:16" x14ac:dyDescent="0.25">
      <c r="A35">
        <v>2024</v>
      </c>
      <c r="B35" s="5">
        <v>45627</v>
      </c>
      <c r="C35" s="5">
        <v>45657</v>
      </c>
      <c r="D35" t="s">
        <v>391</v>
      </c>
      <c r="E35" t="s">
        <v>118</v>
      </c>
      <c r="F35" t="s">
        <v>119</v>
      </c>
      <c r="G35" t="s">
        <v>120</v>
      </c>
      <c r="H35" t="s">
        <v>48</v>
      </c>
      <c r="I35" t="s">
        <v>394</v>
      </c>
      <c r="J35">
        <v>69212.34</v>
      </c>
      <c r="K35">
        <v>53980.39</v>
      </c>
      <c r="L35">
        <v>1494.5</v>
      </c>
      <c r="M35">
        <v>53980.39</v>
      </c>
      <c r="N35" t="s">
        <v>396</v>
      </c>
      <c r="O35" s="5">
        <v>45678</v>
      </c>
      <c r="P35" t="s">
        <v>397</v>
      </c>
    </row>
    <row r="36" spans="1:16" x14ac:dyDescent="0.25">
      <c r="A36">
        <v>2024</v>
      </c>
      <c r="B36" s="5">
        <v>45627</v>
      </c>
      <c r="C36" s="5">
        <v>45657</v>
      </c>
      <c r="D36" t="s">
        <v>391</v>
      </c>
      <c r="E36" t="s">
        <v>121</v>
      </c>
      <c r="F36" t="s">
        <v>122</v>
      </c>
      <c r="G36" t="s">
        <v>123</v>
      </c>
      <c r="H36" t="s">
        <v>48</v>
      </c>
      <c r="I36" t="s">
        <v>394</v>
      </c>
      <c r="J36">
        <v>51745.59</v>
      </c>
      <c r="K36">
        <v>40411.520000000004</v>
      </c>
      <c r="L36">
        <v>1333.88</v>
      </c>
      <c r="M36">
        <v>40411.520000000004</v>
      </c>
      <c r="N36" t="s">
        <v>396</v>
      </c>
      <c r="O36" s="5">
        <v>45678</v>
      </c>
      <c r="P36" t="s">
        <v>397</v>
      </c>
    </row>
    <row r="37" spans="1:16" x14ac:dyDescent="0.25">
      <c r="A37">
        <v>2024</v>
      </c>
      <c r="B37" s="5">
        <v>45627</v>
      </c>
      <c r="C37" s="5">
        <v>45657</v>
      </c>
      <c r="D37" t="s">
        <v>391</v>
      </c>
      <c r="E37" t="s">
        <v>124</v>
      </c>
      <c r="F37" t="s">
        <v>125</v>
      </c>
      <c r="G37" t="s">
        <v>126</v>
      </c>
      <c r="H37" t="s">
        <v>47</v>
      </c>
      <c r="I37" t="s">
        <v>395</v>
      </c>
      <c r="J37">
        <v>44156.04</v>
      </c>
      <c r="K37">
        <v>36859.789999999994</v>
      </c>
      <c r="L37">
        <v>1207.32</v>
      </c>
      <c r="M37">
        <v>36859.789999999994</v>
      </c>
      <c r="N37" t="s">
        <v>396</v>
      </c>
      <c r="O37" s="5">
        <v>45678</v>
      </c>
      <c r="P37" t="s">
        <v>397</v>
      </c>
    </row>
    <row r="38" spans="1:16" x14ac:dyDescent="0.25">
      <c r="A38">
        <v>2024</v>
      </c>
      <c r="B38" s="5">
        <v>45627</v>
      </c>
      <c r="C38" s="5">
        <v>45657</v>
      </c>
      <c r="D38" t="s">
        <v>391</v>
      </c>
      <c r="E38" t="s">
        <v>127</v>
      </c>
      <c r="F38" t="s">
        <v>119</v>
      </c>
      <c r="G38" t="s">
        <v>128</v>
      </c>
      <c r="H38" t="s">
        <v>48</v>
      </c>
      <c r="I38" t="s">
        <v>394</v>
      </c>
      <c r="J38">
        <v>44789.899999999994</v>
      </c>
      <c r="K38">
        <v>35977.33</v>
      </c>
      <c r="L38">
        <v>1207.32</v>
      </c>
      <c r="M38">
        <v>35977.33</v>
      </c>
      <c r="N38" t="s">
        <v>396</v>
      </c>
      <c r="O38" s="5">
        <v>45678</v>
      </c>
      <c r="P38" t="s">
        <v>397</v>
      </c>
    </row>
    <row r="39" spans="1:16" x14ac:dyDescent="0.25">
      <c r="A39">
        <v>2024</v>
      </c>
      <c r="B39" s="5">
        <v>45627</v>
      </c>
      <c r="C39" s="5">
        <v>45657</v>
      </c>
      <c r="D39" t="s">
        <v>391</v>
      </c>
      <c r="E39" t="s">
        <v>129</v>
      </c>
      <c r="F39" t="s">
        <v>126</v>
      </c>
      <c r="G39" t="s">
        <v>130</v>
      </c>
      <c r="H39" t="s">
        <v>47</v>
      </c>
      <c r="I39" t="s">
        <v>394</v>
      </c>
      <c r="J39">
        <v>44156.04</v>
      </c>
      <c r="K39">
        <v>36861.520000000004</v>
      </c>
      <c r="L39">
        <v>1207.32</v>
      </c>
      <c r="M39">
        <v>36861.520000000004</v>
      </c>
      <c r="N39" t="s">
        <v>396</v>
      </c>
      <c r="O39" s="5">
        <v>45678</v>
      </c>
      <c r="P39" t="s">
        <v>397</v>
      </c>
    </row>
    <row r="40" spans="1:16" x14ac:dyDescent="0.25">
      <c r="A40">
        <v>2024</v>
      </c>
      <c r="B40" s="5">
        <v>45627</v>
      </c>
      <c r="C40" s="5">
        <v>45657</v>
      </c>
      <c r="D40" t="s">
        <v>391</v>
      </c>
      <c r="E40" t="s">
        <v>131</v>
      </c>
      <c r="F40" t="s">
        <v>132</v>
      </c>
      <c r="G40" t="s">
        <v>52</v>
      </c>
      <c r="H40" t="s">
        <v>47</v>
      </c>
      <c r="I40" t="s">
        <v>395</v>
      </c>
      <c r="J40">
        <v>44050.22</v>
      </c>
      <c r="K40">
        <v>36573.379999999997</v>
      </c>
      <c r="L40">
        <v>0</v>
      </c>
      <c r="M40">
        <v>36573.379999999997</v>
      </c>
      <c r="N40" t="s">
        <v>396</v>
      </c>
      <c r="O40" s="5">
        <v>45678</v>
      </c>
      <c r="P40" t="s">
        <v>397</v>
      </c>
    </row>
    <row r="41" spans="1:16" x14ac:dyDescent="0.25">
      <c r="A41">
        <v>2024</v>
      </c>
      <c r="B41" s="5">
        <v>45627</v>
      </c>
      <c r="C41" s="5">
        <v>45657</v>
      </c>
      <c r="D41" t="s">
        <v>391</v>
      </c>
      <c r="E41" t="s">
        <v>133</v>
      </c>
      <c r="F41" t="s">
        <v>134</v>
      </c>
      <c r="G41" t="s">
        <v>135</v>
      </c>
      <c r="H41" t="s">
        <v>47</v>
      </c>
      <c r="I41" t="s">
        <v>394</v>
      </c>
      <c r="J41">
        <v>55358.239999999998</v>
      </c>
      <c r="K41">
        <v>39177.879999999997</v>
      </c>
      <c r="L41">
        <v>1189.52</v>
      </c>
      <c r="M41">
        <v>39177.879999999997</v>
      </c>
      <c r="N41" t="s">
        <v>396</v>
      </c>
      <c r="O41" s="5">
        <v>45678</v>
      </c>
      <c r="P41" t="s">
        <v>397</v>
      </c>
    </row>
    <row r="42" spans="1:16" x14ac:dyDescent="0.25">
      <c r="A42">
        <v>2024</v>
      </c>
      <c r="B42" s="5">
        <v>45627</v>
      </c>
      <c r="C42" s="5">
        <v>45657</v>
      </c>
      <c r="D42" t="s">
        <v>391</v>
      </c>
      <c r="E42" t="s">
        <v>133</v>
      </c>
      <c r="F42" t="s">
        <v>136</v>
      </c>
      <c r="G42" t="s">
        <v>78</v>
      </c>
      <c r="H42" t="s">
        <v>47</v>
      </c>
      <c r="I42" t="s">
        <v>394</v>
      </c>
      <c r="J42">
        <v>54894.999999999993</v>
      </c>
      <c r="K42">
        <v>41806.369999999995</v>
      </c>
      <c r="L42">
        <v>1207.32</v>
      </c>
      <c r="M42">
        <v>41806.369999999995</v>
      </c>
      <c r="N42" t="s">
        <v>396</v>
      </c>
      <c r="O42" s="5">
        <v>45678</v>
      </c>
      <c r="P42" t="s">
        <v>397</v>
      </c>
    </row>
    <row r="43" spans="1:16" x14ac:dyDescent="0.25">
      <c r="A43">
        <v>2024</v>
      </c>
      <c r="B43" s="5">
        <v>45627</v>
      </c>
      <c r="C43" s="5">
        <v>45657</v>
      </c>
      <c r="D43" t="s">
        <v>391</v>
      </c>
      <c r="E43" t="s">
        <v>137</v>
      </c>
      <c r="F43" t="s">
        <v>119</v>
      </c>
      <c r="G43" t="s">
        <v>75</v>
      </c>
      <c r="H43" t="s">
        <v>48</v>
      </c>
      <c r="I43" t="s">
        <v>394</v>
      </c>
      <c r="J43">
        <v>41619.899999999994</v>
      </c>
      <c r="K43">
        <v>16204.13</v>
      </c>
      <c r="L43">
        <v>892.14</v>
      </c>
      <c r="M43">
        <v>16204.13</v>
      </c>
      <c r="N43" t="s">
        <v>396</v>
      </c>
      <c r="O43" s="5">
        <v>45678</v>
      </c>
      <c r="P43" t="s">
        <v>397</v>
      </c>
    </row>
    <row r="44" spans="1:16" x14ac:dyDescent="0.25">
      <c r="A44">
        <v>2024</v>
      </c>
      <c r="B44" s="5">
        <v>45627</v>
      </c>
      <c r="C44" s="5">
        <v>45657</v>
      </c>
      <c r="D44" t="s">
        <v>391</v>
      </c>
      <c r="E44" t="s">
        <v>138</v>
      </c>
      <c r="F44" t="s">
        <v>139</v>
      </c>
      <c r="G44" t="s">
        <v>140</v>
      </c>
      <c r="H44" t="s">
        <v>47</v>
      </c>
      <c r="I44" t="s">
        <v>394</v>
      </c>
      <c r="J44">
        <v>74975.820000000007</v>
      </c>
      <c r="K44">
        <v>41133.14</v>
      </c>
      <c r="L44">
        <v>1494.5</v>
      </c>
      <c r="M44">
        <v>41133.14</v>
      </c>
      <c r="N44" t="s">
        <v>396</v>
      </c>
      <c r="O44" s="5">
        <v>45678</v>
      </c>
      <c r="P44" t="s">
        <v>397</v>
      </c>
    </row>
    <row r="45" spans="1:16" x14ac:dyDescent="0.25">
      <c r="A45">
        <v>2024</v>
      </c>
      <c r="B45" s="5">
        <v>45627</v>
      </c>
      <c r="C45" s="5">
        <v>45657</v>
      </c>
      <c r="D45" t="s">
        <v>391</v>
      </c>
      <c r="E45" t="s">
        <v>141</v>
      </c>
      <c r="F45" t="s">
        <v>142</v>
      </c>
      <c r="G45" t="s">
        <v>85</v>
      </c>
      <c r="H45" t="s">
        <v>47</v>
      </c>
      <c r="I45" t="s">
        <v>395</v>
      </c>
      <c r="J45">
        <v>39380.089999999997</v>
      </c>
      <c r="K45">
        <v>33096.83</v>
      </c>
      <c r="L45">
        <v>1207.32</v>
      </c>
      <c r="M45">
        <v>33096.83</v>
      </c>
      <c r="N45" t="s">
        <v>396</v>
      </c>
      <c r="O45" s="5">
        <v>45678</v>
      </c>
      <c r="P45" t="s">
        <v>397</v>
      </c>
    </row>
    <row r="46" spans="1:16" x14ac:dyDescent="0.25">
      <c r="A46">
        <v>2024</v>
      </c>
      <c r="B46" s="5">
        <v>45627</v>
      </c>
      <c r="C46" s="5">
        <v>45657</v>
      </c>
      <c r="D46" t="s">
        <v>391</v>
      </c>
      <c r="E46" t="s">
        <v>143</v>
      </c>
      <c r="F46" t="s">
        <v>144</v>
      </c>
      <c r="G46" t="s">
        <v>145</v>
      </c>
      <c r="H46" t="s">
        <v>48</v>
      </c>
      <c r="I46" t="s">
        <v>394</v>
      </c>
      <c r="J46">
        <v>54548.639999999999</v>
      </c>
      <c r="K46">
        <v>43125.119999999995</v>
      </c>
      <c r="L46">
        <v>1189.52</v>
      </c>
      <c r="M46">
        <v>43125.119999999995</v>
      </c>
      <c r="N46" t="s">
        <v>396</v>
      </c>
      <c r="O46" s="5">
        <v>45678</v>
      </c>
      <c r="P46" t="s">
        <v>397</v>
      </c>
    </row>
    <row r="47" spans="1:16" x14ac:dyDescent="0.25">
      <c r="A47">
        <v>2024</v>
      </c>
      <c r="B47" s="5">
        <v>45627</v>
      </c>
      <c r="C47" s="5">
        <v>45657</v>
      </c>
      <c r="D47" t="s">
        <v>391</v>
      </c>
      <c r="E47" t="s">
        <v>146</v>
      </c>
      <c r="F47" t="s">
        <v>147</v>
      </c>
      <c r="G47" t="s">
        <v>148</v>
      </c>
      <c r="H47" t="s">
        <v>47</v>
      </c>
      <c r="I47" t="s">
        <v>394</v>
      </c>
      <c r="J47">
        <v>45191.1</v>
      </c>
      <c r="K47">
        <v>37012.789999999994</v>
      </c>
      <c r="L47">
        <v>0</v>
      </c>
      <c r="M47">
        <v>37012.789999999994</v>
      </c>
      <c r="N47" t="s">
        <v>396</v>
      </c>
      <c r="O47" s="5">
        <v>45678</v>
      </c>
      <c r="P47" t="s">
        <v>397</v>
      </c>
    </row>
    <row r="48" spans="1:16" x14ac:dyDescent="0.25">
      <c r="A48">
        <v>2024</v>
      </c>
      <c r="B48" s="5">
        <v>45627</v>
      </c>
      <c r="C48" s="5">
        <v>45657</v>
      </c>
      <c r="D48" t="s">
        <v>390</v>
      </c>
      <c r="E48" t="s">
        <v>149</v>
      </c>
      <c r="F48" t="s">
        <v>150</v>
      </c>
      <c r="G48" t="s">
        <v>151</v>
      </c>
      <c r="H48" t="s">
        <v>48</v>
      </c>
      <c r="I48" t="s">
        <v>394</v>
      </c>
      <c r="J48">
        <v>47328.369999999995</v>
      </c>
      <c r="K48">
        <v>38081.07</v>
      </c>
      <c r="L48">
        <v>1239</v>
      </c>
      <c r="M48">
        <v>38081.07</v>
      </c>
      <c r="N48" t="s">
        <v>396</v>
      </c>
      <c r="O48" s="5">
        <v>45678</v>
      </c>
      <c r="P48" t="s">
        <v>397</v>
      </c>
    </row>
    <row r="49" spans="1:16" x14ac:dyDescent="0.25">
      <c r="A49">
        <v>2024</v>
      </c>
      <c r="B49" s="5">
        <v>45627</v>
      </c>
      <c r="C49" s="5">
        <v>45657</v>
      </c>
      <c r="D49" t="s">
        <v>391</v>
      </c>
      <c r="E49" t="s">
        <v>152</v>
      </c>
      <c r="F49" t="s">
        <v>153</v>
      </c>
      <c r="G49" t="s">
        <v>66</v>
      </c>
      <c r="H49" t="s">
        <v>48</v>
      </c>
      <c r="I49" t="s">
        <v>394</v>
      </c>
      <c r="J49">
        <v>49456.67</v>
      </c>
      <c r="K49">
        <v>41670.35</v>
      </c>
      <c r="L49">
        <v>1239</v>
      </c>
      <c r="M49">
        <v>41670.35</v>
      </c>
      <c r="N49" t="s">
        <v>396</v>
      </c>
      <c r="O49" s="5">
        <v>45678</v>
      </c>
      <c r="P49" t="s">
        <v>397</v>
      </c>
    </row>
    <row r="50" spans="1:16" x14ac:dyDescent="0.25">
      <c r="A50">
        <v>2024</v>
      </c>
      <c r="B50" s="5">
        <v>45627</v>
      </c>
      <c r="C50" s="5">
        <v>45657</v>
      </c>
      <c r="D50" t="s">
        <v>391</v>
      </c>
      <c r="E50" t="s">
        <v>154</v>
      </c>
      <c r="F50" t="s">
        <v>155</v>
      </c>
      <c r="G50" t="s">
        <v>156</v>
      </c>
      <c r="H50" t="s">
        <v>48</v>
      </c>
      <c r="I50" t="s">
        <v>394</v>
      </c>
      <c r="J50">
        <v>64409.25</v>
      </c>
      <c r="K50">
        <v>45413.24</v>
      </c>
      <c r="L50">
        <v>1494.5</v>
      </c>
      <c r="M50">
        <v>45413.24</v>
      </c>
      <c r="N50" t="s">
        <v>396</v>
      </c>
      <c r="O50" s="5">
        <v>45678</v>
      </c>
      <c r="P50" t="s">
        <v>397</v>
      </c>
    </row>
    <row r="51" spans="1:16" x14ac:dyDescent="0.25">
      <c r="A51">
        <v>2024</v>
      </c>
      <c r="B51" s="5">
        <v>45627</v>
      </c>
      <c r="C51" s="5">
        <v>45657</v>
      </c>
      <c r="D51" t="s">
        <v>391</v>
      </c>
      <c r="E51" t="s">
        <v>157</v>
      </c>
      <c r="F51" t="s">
        <v>158</v>
      </c>
      <c r="G51" t="s">
        <v>52</v>
      </c>
      <c r="H51" t="s">
        <v>47</v>
      </c>
      <c r="I51" t="s">
        <v>394</v>
      </c>
      <c r="J51">
        <v>60686.32</v>
      </c>
      <c r="K51">
        <v>47495.61</v>
      </c>
      <c r="L51">
        <v>1494.5</v>
      </c>
      <c r="M51">
        <v>47495.61</v>
      </c>
      <c r="N51" t="s">
        <v>396</v>
      </c>
      <c r="O51" s="5">
        <v>45678</v>
      </c>
      <c r="P51" t="s">
        <v>397</v>
      </c>
    </row>
    <row r="52" spans="1:16" x14ac:dyDescent="0.25">
      <c r="A52">
        <v>2024</v>
      </c>
      <c r="B52" s="5">
        <v>45627</v>
      </c>
      <c r="C52" s="5">
        <v>45657</v>
      </c>
      <c r="D52" t="s">
        <v>391</v>
      </c>
      <c r="E52" t="s">
        <v>159</v>
      </c>
      <c r="F52" t="s">
        <v>160</v>
      </c>
      <c r="G52" t="s">
        <v>161</v>
      </c>
      <c r="H52" t="s">
        <v>48</v>
      </c>
      <c r="I52" t="s">
        <v>394</v>
      </c>
      <c r="J52">
        <v>45965.47</v>
      </c>
      <c r="K52">
        <v>37728.22</v>
      </c>
      <c r="L52">
        <v>0</v>
      </c>
      <c r="M52">
        <v>37728.22</v>
      </c>
      <c r="N52" t="s">
        <v>396</v>
      </c>
      <c r="O52" s="5">
        <v>45678</v>
      </c>
      <c r="P52" t="s">
        <v>397</v>
      </c>
    </row>
    <row r="53" spans="1:16" x14ac:dyDescent="0.25">
      <c r="A53">
        <v>2024</v>
      </c>
      <c r="B53" s="5">
        <v>45627</v>
      </c>
      <c r="C53" s="5">
        <v>45657</v>
      </c>
      <c r="D53" t="s">
        <v>390</v>
      </c>
      <c r="E53" t="s">
        <v>162</v>
      </c>
      <c r="F53" t="s">
        <v>61</v>
      </c>
      <c r="G53" t="s">
        <v>78</v>
      </c>
      <c r="H53" t="s">
        <v>47</v>
      </c>
      <c r="I53" t="s">
        <v>394</v>
      </c>
      <c r="J53">
        <v>32659.089999999997</v>
      </c>
      <c r="K53">
        <v>25938.25</v>
      </c>
      <c r="L53">
        <v>860.4</v>
      </c>
      <c r="M53">
        <v>25938.25</v>
      </c>
      <c r="N53" t="s">
        <v>396</v>
      </c>
      <c r="O53" s="5">
        <v>45678</v>
      </c>
      <c r="P53" t="s">
        <v>397</v>
      </c>
    </row>
    <row r="54" spans="1:16" x14ac:dyDescent="0.25">
      <c r="A54">
        <v>2024</v>
      </c>
      <c r="B54" s="5">
        <v>45627</v>
      </c>
      <c r="C54" s="5">
        <v>45657</v>
      </c>
      <c r="D54" t="s">
        <v>391</v>
      </c>
      <c r="E54" t="s">
        <v>163</v>
      </c>
      <c r="F54" t="s">
        <v>164</v>
      </c>
      <c r="G54" t="s">
        <v>165</v>
      </c>
      <c r="H54" t="s">
        <v>47</v>
      </c>
      <c r="I54" t="s">
        <v>394</v>
      </c>
      <c r="J54">
        <v>50751.32</v>
      </c>
      <c r="K54">
        <v>35685.75</v>
      </c>
      <c r="L54">
        <v>1189.52</v>
      </c>
      <c r="M54">
        <v>35685.75</v>
      </c>
      <c r="N54" t="s">
        <v>396</v>
      </c>
      <c r="O54" s="5">
        <v>45678</v>
      </c>
      <c r="P54" t="s">
        <v>397</v>
      </c>
    </row>
    <row r="55" spans="1:16" x14ac:dyDescent="0.25">
      <c r="A55">
        <v>2024</v>
      </c>
      <c r="B55" s="5">
        <v>45627</v>
      </c>
      <c r="C55" s="5">
        <v>45657</v>
      </c>
      <c r="D55" t="s">
        <v>391</v>
      </c>
      <c r="E55" t="s">
        <v>166</v>
      </c>
      <c r="F55" t="s">
        <v>119</v>
      </c>
      <c r="G55" t="s">
        <v>167</v>
      </c>
      <c r="H55" t="s">
        <v>47</v>
      </c>
      <c r="I55" t="s">
        <v>394</v>
      </c>
      <c r="J55">
        <v>63850.14</v>
      </c>
      <c r="K55">
        <v>14991.460000000001</v>
      </c>
      <c r="L55">
        <v>1494.5</v>
      </c>
      <c r="M55">
        <v>14991.460000000001</v>
      </c>
      <c r="N55" t="s">
        <v>396</v>
      </c>
      <c r="O55" s="5">
        <v>45678</v>
      </c>
      <c r="P55" t="s">
        <v>397</v>
      </c>
    </row>
    <row r="56" spans="1:16" x14ac:dyDescent="0.25">
      <c r="A56">
        <v>2024</v>
      </c>
      <c r="B56" s="5">
        <v>45627</v>
      </c>
      <c r="C56" s="5">
        <v>45657</v>
      </c>
      <c r="D56" t="s">
        <v>391</v>
      </c>
      <c r="E56" t="s">
        <v>168</v>
      </c>
      <c r="F56" t="s">
        <v>169</v>
      </c>
      <c r="G56" t="s">
        <v>85</v>
      </c>
      <c r="H56" t="s">
        <v>47</v>
      </c>
      <c r="I56" t="s">
        <v>394</v>
      </c>
      <c r="J56">
        <v>66383.42</v>
      </c>
      <c r="K56">
        <v>47826.659999999996</v>
      </c>
      <c r="L56">
        <v>1376.66</v>
      </c>
      <c r="M56">
        <v>47826.659999999996</v>
      </c>
      <c r="N56" t="s">
        <v>396</v>
      </c>
      <c r="O56" s="5">
        <v>45678</v>
      </c>
      <c r="P56" t="s">
        <v>397</v>
      </c>
    </row>
    <row r="57" spans="1:16" x14ac:dyDescent="0.25">
      <c r="A57">
        <v>2024</v>
      </c>
      <c r="B57" s="5">
        <v>45627</v>
      </c>
      <c r="C57" s="5">
        <v>45657</v>
      </c>
      <c r="D57" t="s">
        <v>390</v>
      </c>
      <c r="E57" t="s">
        <v>170</v>
      </c>
      <c r="F57" t="s">
        <v>70</v>
      </c>
      <c r="G57" t="s">
        <v>85</v>
      </c>
      <c r="H57" t="s">
        <v>47</v>
      </c>
      <c r="I57" t="s">
        <v>394</v>
      </c>
      <c r="J57">
        <v>54610.100000000006</v>
      </c>
      <c r="K57">
        <v>43615.39</v>
      </c>
      <c r="L57">
        <v>1376.66</v>
      </c>
      <c r="M57">
        <v>43615.39</v>
      </c>
      <c r="N57" t="s">
        <v>396</v>
      </c>
      <c r="O57" s="5">
        <v>45678</v>
      </c>
      <c r="P57" t="s">
        <v>397</v>
      </c>
    </row>
    <row r="58" spans="1:16" x14ac:dyDescent="0.25">
      <c r="A58">
        <v>2024</v>
      </c>
      <c r="B58" s="5">
        <v>45627</v>
      </c>
      <c r="C58" s="5">
        <v>45657</v>
      </c>
      <c r="D58" t="s">
        <v>390</v>
      </c>
      <c r="E58" t="s">
        <v>171</v>
      </c>
      <c r="F58" t="s">
        <v>99</v>
      </c>
      <c r="G58" t="s">
        <v>172</v>
      </c>
      <c r="H58" t="s">
        <v>47</v>
      </c>
      <c r="I58" t="s">
        <v>394</v>
      </c>
      <c r="J58">
        <v>49024.97</v>
      </c>
      <c r="K58">
        <v>35790.270000000004</v>
      </c>
      <c r="L58">
        <v>1239</v>
      </c>
      <c r="M58">
        <v>35790.270000000004</v>
      </c>
      <c r="N58" t="s">
        <v>396</v>
      </c>
      <c r="O58" s="5">
        <v>45678</v>
      </c>
      <c r="P58" t="s">
        <v>397</v>
      </c>
    </row>
    <row r="59" spans="1:16" x14ac:dyDescent="0.25">
      <c r="A59">
        <v>2024</v>
      </c>
      <c r="B59" s="5">
        <v>45627</v>
      </c>
      <c r="C59" s="5">
        <v>45657</v>
      </c>
      <c r="D59" t="s">
        <v>390</v>
      </c>
      <c r="E59" t="s">
        <v>171</v>
      </c>
      <c r="F59" t="s">
        <v>173</v>
      </c>
      <c r="G59" t="s">
        <v>174</v>
      </c>
      <c r="H59" t="s">
        <v>47</v>
      </c>
      <c r="I59" t="s">
        <v>394</v>
      </c>
      <c r="J59">
        <v>83576.290000000008</v>
      </c>
      <c r="K59">
        <v>60967.360000000001</v>
      </c>
      <c r="L59">
        <v>2563.44</v>
      </c>
      <c r="M59">
        <v>60967.360000000001</v>
      </c>
      <c r="N59" t="s">
        <v>396</v>
      </c>
      <c r="O59" s="5">
        <v>45678</v>
      </c>
      <c r="P59" t="s">
        <v>397</v>
      </c>
    </row>
    <row r="60" spans="1:16" x14ac:dyDescent="0.25">
      <c r="A60">
        <v>2024</v>
      </c>
      <c r="B60" s="5">
        <v>45627</v>
      </c>
      <c r="C60" s="5">
        <v>45657</v>
      </c>
      <c r="D60" t="s">
        <v>391</v>
      </c>
      <c r="E60" t="s">
        <v>175</v>
      </c>
      <c r="F60" t="s">
        <v>176</v>
      </c>
      <c r="G60" t="s">
        <v>177</v>
      </c>
      <c r="H60" t="s">
        <v>47</v>
      </c>
      <c r="I60" t="s">
        <v>394</v>
      </c>
      <c r="J60">
        <v>58668.47</v>
      </c>
      <c r="K60">
        <v>22065.07</v>
      </c>
      <c r="L60">
        <v>1333.88</v>
      </c>
      <c r="M60">
        <v>22065.07</v>
      </c>
      <c r="N60" t="s">
        <v>396</v>
      </c>
      <c r="O60" s="5">
        <v>45678</v>
      </c>
      <c r="P60" t="s">
        <v>397</v>
      </c>
    </row>
    <row r="61" spans="1:16" x14ac:dyDescent="0.25">
      <c r="A61">
        <v>2024</v>
      </c>
      <c r="B61" s="5">
        <v>45627</v>
      </c>
      <c r="C61" s="5">
        <v>45657</v>
      </c>
      <c r="D61" t="s">
        <v>391</v>
      </c>
      <c r="E61" t="s">
        <v>178</v>
      </c>
      <c r="F61" t="s">
        <v>179</v>
      </c>
      <c r="G61" t="s">
        <v>76</v>
      </c>
      <c r="H61" t="s">
        <v>47</v>
      </c>
      <c r="I61" t="s">
        <v>394</v>
      </c>
      <c r="J61">
        <v>31885.75</v>
      </c>
      <c r="K61">
        <v>21151.88</v>
      </c>
      <c r="L61">
        <v>814.94</v>
      </c>
      <c r="M61">
        <v>21151.88</v>
      </c>
      <c r="N61" t="s">
        <v>396</v>
      </c>
      <c r="O61" s="5">
        <v>45678</v>
      </c>
      <c r="P61" t="s">
        <v>397</v>
      </c>
    </row>
    <row r="62" spans="1:16" x14ac:dyDescent="0.25">
      <c r="A62">
        <v>2024</v>
      </c>
      <c r="B62" s="5">
        <v>45627</v>
      </c>
      <c r="C62" s="5">
        <v>45657</v>
      </c>
      <c r="D62" t="s">
        <v>391</v>
      </c>
      <c r="E62" t="s">
        <v>180</v>
      </c>
      <c r="F62" t="s">
        <v>181</v>
      </c>
      <c r="G62" t="s">
        <v>182</v>
      </c>
      <c r="H62" t="s">
        <v>48</v>
      </c>
      <c r="I62" t="s">
        <v>394</v>
      </c>
      <c r="J62">
        <v>62253.53</v>
      </c>
      <c r="K62">
        <v>49687.439999999995</v>
      </c>
      <c r="L62">
        <v>1376.66</v>
      </c>
      <c r="M62">
        <v>49687.439999999995</v>
      </c>
      <c r="N62" t="s">
        <v>396</v>
      </c>
      <c r="O62" s="5">
        <v>45678</v>
      </c>
      <c r="P62" t="s">
        <v>397</v>
      </c>
    </row>
    <row r="63" spans="1:16" x14ac:dyDescent="0.25">
      <c r="A63">
        <v>2024</v>
      </c>
      <c r="B63" s="5">
        <v>45627</v>
      </c>
      <c r="C63" s="5">
        <v>45657</v>
      </c>
      <c r="D63" t="s">
        <v>391</v>
      </c>
      <c r="E63" t="s">
        <v>183</v>
      </c>
      <c r="F63" t="s">
        <v>76</v>
      </c>
      <c r="G63" t="s">
        <v>184</v>
      </c>
      <c r="H63" t="s">
        <v>48</v>
      </c>
      <c r="I63" t="s">
        <v>394</v>
      </c>
      <c r="J63">
        <v>57668.049999999996</v>
      </c>
      <c r="K63">
        <v>43792.69</v>
      </c>
      <c r="L63">
        <v>1333.88</v>
      </c>
      <c r="M63">
        <v>43792.69</v>
      </c>
      <c r="N63" t="s">
        <v>396</v>
      </c>
      <c r="O63" s="5">
        <v>45678</v>
      </c>
      <c r="P63" t="s">
        <v>397</v>
      </c>
    </row>
    <row r="64" spans="1:16" x14ac:dyDescent="0.25">
      <c r="A64">
        <v>2024</v>
      </c>
      <c r="B64" s="5">
        <v>45627</v>
      </c>
      <c r="C64" s="5">
        <v>45657</v>
      </c>
      <c r="D64" t="s">
        <v>391</v>
      </c>
      <c r="E64" t="s">
        <v>185</v>
      </c>
      <c r="F64" t="s">
        <v>186</v>
      </c>
      <c r="G64" t="s">
        <v>56</v>
      </c>
      <c r="H64" t="s">
        <v>47</v>
      </c>
      <c r="I64" t="s">
        <v>394</v>
      </c>
      <c r="J64">
        <v>69585.89</v>
      </c>
      <c r="K64">
        <v>50084.77</v>
      </c>
      <c r="L64">
        <v>1727.7</v>
      </c>
      <c r="M64">
        <v>50084.77</v>
      </c>
      <c r="N64" t="s">
        <v>396</v>
      </c>
      <c r="O64" s="5">
        <v>45678</v>
      </c>
      <c r="P64" t="s">
        <v>397</v>
      </c>
    </row>
    <row r="65" spans="1:16" x14ac:dyDescent="0.25">
      <c r="A65">
        <v>2024</v>
      </c>
      <c r="B65" s="5">
        <v>45627</v>
      </c>
      <c r="C65" s="5">
        <v>45657</v>
      </c>
      <c r="D65" t="s">
        <v>392</v>
      </c>
      <c r="E65" t="s">
        <v>187</v>
      </c>
      <c r="F65" t="s">
        <v>56</v>
      </c>
      <c r="G65" t="s">
        <v>188</v>
      </c>
      <c r="H65" t="s">
        <v>47</v>
      </c>
      <c r="I65" t="s">
        <v>394</v>
      </c>
      <c r="J65">
        <v>17258.37</v>
      </c>
      <c r="K65">
        <v>11812.34</v>
      </c>
      <c r="L65">
        <v>452.74</v>
      </c>
      <c r="M65">
        <v>11812.34</v>
      </c>
      <c r="N65" t="s">
        <v>396</v>
      </c>
      <c r="O65" s="5">
        <v>45678</v>
      </c>
      <c r="P65" t="s">
        <v>397</v>
      </c>
    </row>
    <row r="66" spans="1:16" x14ac:dyDescent="0.25">
      <c r="A66">
        <v>2024</v>
      </c>
      <c r="B66" s="5">
        <v>45627</v>
      </c>
      <c r="C66" s="5">
        <v>45657</v>
      </c>
      <c r="D66" t="s">
        <v>391</v>
      </c>
      <c r="E66" t="s">
        <v>189</v>
      </c>
      <c r="F66" t="s">
        <v>190</v>
      </c>
      <c r="G66" t="s">
        <v>191</v>
      </c>
      <c r="H66" t="s">
        <v>47</v>
      </c>
      <c r="I66" t="s">
        <v>394</v>
      </c>
      <c r="J66">
        <v>55557.61</v>
      </c>
      <c r="K66">
        <v>46289.45</v>
      </c>
      <c r="L66">
        <v>1333.88</v>
      </c>
      <c r="M66">
        <v>46289.45</v>
      </c>
      <c r="N66" t="s">
        <v>396</v>
      </c>
      <c r="O66" s="5">
        <v>45678</v>
      </c>
      <c r="P66" t="s">
        <v>397</v>
      </c>
    </row>
    <row r="67" spans="1:16" x14ac:dyDescent="0.25">
      <c r="A67">
        <v>2024</v>
      </c>
      <c r="B67" s="5">
        <v>45627</v>
      </c>
      <c r="C67" s="5">
        <v>45657</v>
      </c>
      <c r="D67" t="s">
        <v>391</v>
      </c>
      <c r="E67" t="s">
        <v>192</v>
      </c>
      <c r="F67" t="s">
        <v>176</v>
      </c>
      <c r="G67" t="s">
        <v>52</v>
      </c>
      <c r="H67" t="s">
        <v>47</v>
      </c>
      <c r="I67" t="s">
        <v>394</v>
      </c>
      <c r="J67">
        <v>57167.829999999994</v>
      </c>
      <c r="K67">
        <v>31161.040000000001</v>
      </c>
      <c r="L67">
        <v>1333.88</v>
      </c>
      <c r="M67">
        <v>31161.040000000001</v>
      </c>
      <c r="N67" t="s">
        <v>396</v>
      </c>
      <c r="O67" s="5">
        <v>45678</v>
      </c>
      <c r="P67" t="s">
        <v>397</v>
      </c>
    </row>
    <row r="68" spans="1:16" x14ac:dyDescent="0.25">
      <c r="A68">
        <v>2024</v>
      </c>
      <c r="B68" s="5">
        <v>45627</v>
      </c>
      <c r="C68" s="5">
        <v>45657</v>
      </c>
      <c r="D68" t="s">
        <v>391</v>
      </c>
      <c r="E68" t="s">
        <v>192</v>
      </c>
      <c r="F68" t="s">
        <v>193</v>
      </c>
      <c r="G68" t="s">
        <v>194</v>
      </c>
      <c r="H68" t="s">
        <v>47</v>
      </c>
      <c r="I68" t="s">
        <v>394</v>
      </c>
      <c r="J68">
        <v>54510.67</v>
      </c>
      <c r="K68">
        <v>29984.67</v>
      </c>
      <c r="L68">
        <v>1239</v>
      </c>
      <c r="M68">
        <v>29984.67</v>
      </c>
      <c r="N68" t="s">
        <v>396</v>
      </c>
      <c r="O68" s="5">
        <v>45678</v>
      </c>
      <c r="P68" t="s">
        <v>397</v>
      </c>
    </row>
    <row r="69" spans="1:16" x14ac:dyDescent="0.25">
      <c r="A69">
        <v>2024</v>
      </c>
      <c r="B69" s="5">
        <v>45627</v>
      </c>
      <c r="C69" s="5">
        <v>45657</v>
      </c>
      <c r="D69" t="s">
        <v>391</v>
      </c>
      <c r="E69" t="s">
        <v>195</v>
      </c>
      <c r="F69" t="s">
        <v>196</v>
      </c>
      <c r="G69" t="s">
        <v>197</v>
      </c>
      <c r="H69" t="s">
        <v>47</v>
      </c>
      <c r="I69" t="s">
        <v>394</v>
      </c>
      <c r="J69">
        <v>55557.61</v>
      </c>
      <c r="K69">
        <v>41650.86</v>
      </c>
      <c r="L69">
        <v>1333.88</v>
      </c>
      <c r="M69">
        <v>41650.86</v>
      </c>
      <c r="N69" t="s">
        <v>396</v>
      </c>
      <c r="O69" s="5">
        <v>45678</v>
      </c>
      <c r="P69" t="s">
        <v>397</v>
      </c>
    </row>
    <row r="70" spans="1:16" x14ac:dyDescent="0.25">
      <c r="A70">
        <v>2024</v>
      </c>
      <c r="B70" s="5">
        <v>45627</v>
      </c>
      <c r="C70" s="5">
        <v>45657</v>
      </c>
      <c r="D70" t="s">
        <v>391</v>
      </c>
      <c r="E70" t="s">
        <v>198</v>
      </c>
      <c r="F70" t="s">
        <v>199</v>
      </c>
      <c r="G70" t="s">
        <v>200</v>
      </c>
      <c r="H70" t="s">
        <v>47</v>
      </c>
      <c r="I70" t="s">
        <v>394</v>
      </c>
      <c r="J70">
        <v>68221.88</v>
      </c>
      <c r="K70">
        <v>54701.33</v>
      </c>
      <c r="L70">
        <v>1727.7</v>
      </c>
      <c r="M70">
        <v>54701.33</v>
      </c>
      <c r="N70" t="s">
        <v>396</v>
      </c>
      <c r="O70" s="5">
        <v>45678</v>
      </c>
      <c r="P70" t="s">
        <v>397</v>
      </c>
    </row>
    <row r="71" spans="1:16" x14ac:dyDescent="0.25">
      <c r="A71">
        <v>2024</v>
      </c>
      <c r="B71" s="5">
        <v>45627</v>
      </c>
      <c r="C71" s="5">
        <v>45657</v>
      </c>
      <c r="D71" t="s">
        <v>391</v>
      </c>
      <c r="E71" t="s">
        <v>198</v>
      </c>
      <c r="F71" t="s">
        <v>73</v>
      </c>
      <c r="G71" t="s">
        <v>61</v>
      </c>
      <c r="H71" t="s">
        <v>47</v>
      </c>
      <c r="I71" t="s">
        <v>394</v>
      </c>
      <c r="J71">
        <v>54227.240000000005</v>
      </c>
      <c r="K71">
        <v>38639.19</v>
      </c>
      <c r="L71">
        <v>1376.66</v>
      </c>
      <c r="M71">
        <v>38639.19</v>
      </c>
      <c r="N71" t="s">
        <v>396</v>
      </c>
      <c r="O71" s="5">
        <v>45678</v>
      </c>
      <c r="P71" t="s">
        <v>397</v>
      </c>
    </row>
    <row r="72" spans="1:16" x14ac:dyDescent="0.25">
      <c r="A72">
        <v>2024</v>
      </c>
      <c r="B72" s="5">
        <v>45627</v>
      </c>
      <c r="C72" s="5">
        <v>45657</v>
      </c>
      <c r="D72" t="s">
        <v>391</v>
      </c>
      <c r="E72" t="s">
        <v>201</v>
      </c>
      <c r="F72" t="s">
        <v>52</v>
      </c>
      <c r="G72" t="s">
        <v>110</v>
      </c>
      <c r="H72" t="s">
        <v>48</v>
      </c>
      <c r="I72" t="s">
        <v>394</v>
      </c>
      <c r="J72">
        <v>51801.7</v>
      </c>
      <c r="K72">
        <v>42514.01</v>
      </c>
      <c r="L72">
        <v>1376.66</v>
      </c>
      <c r="M72">
        <v>42514.01</v>
      </c>
      <c r="N72" t="s">
        <v>396</v>
      </c>
      <c r="O72" s="5">
        <v>45678</v>
      </c>
      <c r="P72" t="s">
        <v>397</v>
      </c>
    </row>
    <row r="73" spans="1:16" x14ac:dyDescent="0.25">
      <c r="A73">
        <v>2024</v>
      </c>
      <c r="B73" s="5">
        <v>45627</v>
      </c>
      <c r="C73" s="5">
        <v>45657</v>
      </c>
      <c r="D73" t="s">
        <v>391</v>
      </c>
      <c r="E73" t="s">
        <v>202</v>
      </c>
      <c r="F73" t="s">
        <v>203</v>
      </c>
      <c r="G73" t="s">
        <v>186</v>
      </c>
      <c r="H73" t="s">
        <v>47</v>
      </c>
      <c r="I73" t="s">
        <v>394</v>
      </c>
      <c r="J73">
        <v>47648.569999999992</v>
      </c>
      <c r="K73">
        <v>38080.629999999997</v>
      </c>
      <c r="L73">
        <v>1239</v>
      </c>
      <c r="M73">
        <v>38080.629999999997</v>
      </c>
      <c r="N73" t="s">
        <v>396</v>
      </c>
      <c r="O73" s="5">
        <v>45678</v>
      </c>
      <c r="P73" t="s">
        <v>397</v>
      </c>
    </row>
    <row r="74" spans="1:16" x14ac:dyDescent="0.25">
      <c r="A74">
        <v>2024</v>
      </c>
      <c r="B74" s="5">
        <v>45627</v>
      </c>
      <c r="C74" s="5">
        <v>45657</v>
      </c>
      <c r="D74" t="s">
        <v>391</v>
      </c>
      <c r="E74" t="s">
        <v>204</v>
      </c>
      <c r="F74" t="s">
        <v>76</v>
      </c>
      <c r="G74" t="s">
        <v>72</v>
      </c>
      <c r="H74" t="s">
        <v>48</v>
      </c>
      <c r="I74" t="s">
        <v>394</v>
      </c>
      <c r="J74">
        <v>74924.320000000007</v>
      </c>
      <c r="K74">
        <v>49974.75</v>
      </c>
      <c r="L74">
        <v>1494.5</v>
      </c>
      <c r="M74">
        <v>49974.75</v>
      </c>
      <c r="N74" t="s">
        <v>396</v>
      </c>
      <c r="O74" s="5">
        <v>45678</v>
      </c>
      <c r="P74" t="s">
        <v>397</v>
      </c>
    </row>
    <row r="75" spans="1:16" x14ac:dyDescent="0.25">
      <c r="A75">
        <v>2024</v>
      </c>
      <c r="B75" s="5">
        <v>45627</v>
      </c>
      <c r="C75" s="5">
        <v>45657</v>
      </c>
      <c r="D75" t="s">
        <v>391</v>
      </c>
      <c r="E75" t="s">
        <v>205</v>
      </c>
      <c r="F75" t="s">
        <v>85</v>
      </c>
      <c r="G75" t="s">
        <v>52</v>
      </c>
      <c r="H75" t="s">
        <v>48</v>
      </c>
      <c r="I75" t="s">
        <v>394</v>
      </c>
      <c r="J75">
        <v>74699.429999999993</v>
      </c>
      <c r="K75">
        <v>56469.180000000008</v>
      </c>
      <c r="L75">
        <v>1727.7</v>
      </c>
      <c r="M75">
        <v>56469.180000000008</v>
      </c>
      <c r="N75" t="s">
        <v>396</v>
      </c>
      <c r="O75" s="5">
        <v>45678</v>
      </c>
      <c r="P75" t="s">
        <v>397</v>
      </c>
    </row>
    <row r="76" spans="1:16" x14ac:dyDescent="0.25">
      <c r="A76">
        <v>2024</v>
      </c>
      <c r="B76" s="5">
        <v>45627</v>
      </c>
      <c r="C76" s="5">
        <v>45657</v>
      </c>
      <c r="D76" t="s">
        <v>391</v>
      </c>
      <c r="E76" t="s">
        <v>206</v>
      </c>
      <c r="F76" t="s">
        <v>158</v>
      </c>
      <c r="G76" t="s">
        <v>207</v>
      </c>
      <c r="H76" t="s">
        <v>47</v>
      </c>
      <c r="I76" t="s">
        <v>394</v>
      </c>
      <c r="J76">
        <v>55499.909999999989</v>
      </c>
      <c r="K76">
        <v>44183.649999999994</v>
      </c>
      <c r="L76">
        <v>1239</v>
      </c>
      <c r="M76">
        <v>44183.649999999994</v>
      </c>
      <c r="N76" t="s">
        <v>396</v>
      </c>
      <c r="O76" s="5">
        <v>45678</v>
      </c>
      <c r="P76" t="s">
        <v>397</v>
      </c>
    </row>
    <row r="77" spans="1:16" x14ac:dyDescent="0.25">
      <c r="A77">
        <v>2024</v>
      </c>
      <c r="B77" s="5">
        <v>45627</v>
      </c>
      <c r="C77" s="5">
        <v>45657</v>
      </c>
      <c r="D77" t="s">
        <v>390</v>
      </c>
      <c r="E77" t="s">
        <v>208</v>
      </c>
      <c r="F77" t="s">
        <v>109</v>
      </c>
      <c r="G77" t="s">
        <v>209</v>
      </c>
      <c r="H77" t="s">
        <v>47</v>
      </c>
      <c r="I77" t="s">
        <v>394</v>
      </c>
      <c r="J77">
        <v>46905.17</v>
      </c>
      <c r="K77">
        <v>38758.35</v>
      </c>
      <c r="L77">
        <v>1239</v>
      </c>
      <c r="M77">
        <v>38758.35</v>
      </c>
      <c r="N77" t="s">
        <v>396</v>
      </c>
      <c r="O77" s="5">
        <v>45678</v>
      </c>
      <c r="P77" t="s">
        <v>397</v>
      </c>
    </row>
    <row r="78" spans="1:16" x14ac:dyDescent="0.25">
      <c r="A78">
        <v>2024</v>
      </c>
      <c r="B78" s="5">
        <v>45627</v>
      </c>
      <c r="C78" s="5">
        <v>45657</v>
      </c>
      <c r="D78" t="s">
        <v>391</v>
      </c>
      <c r="E78" t="s">
        <v>210</v>
      </c>
      <c r="F78" t="s">
        <v>211</v>
      </c>
      <c r="G78" t="s">
        <v>212</v>
      </c>
      <c r="H78" t="s">
        <v>47</v>
      </c>
      <c r="I78" t="s">
        <v>394</v>
      </c>
      <c r="J78">
        <v>45936.5</v>
      </c>
      <c r="K78">
        <v>38030.33</v>
      </c>
      <c r="L78">
        <v>1207.32</v>
      </c>
      <c r="M78">
        <v>38030.33</v>
      </c>
      <c r="N78" t="s">
        <v>396</v>
      </c>
      <c r="O78" s="5">
        <v>45678</v>
      </c>
      <c r="P78" t="s">
        <v>397</v>
      </c>
    </row>
    <row r="79" spans="1:16" x14ac:dyDescent="0.25">
      <c r="A79">
        <v>2024</v>
      </c>
      <c r="B79" s="5">
        <v>45627</v>
      </c>
      <c r="C79" s="5">
        <v>45657</v>
      </c>
      <c r="D79" t="s">
        <v>391</v>
      </c>
      <c r="E79" t="s">
        <v>213</v>
      </c>
      <c r="F79" t="s">
        <v>214</v>
      </c>
      <c r="G79" t="s">
        <v>215</v>
      </c>
      <c r="H79" t="s">
        <v>48</v>
      </c>
      <c r="I79" t="s">
        <v>394</v>
      </c>
      <c r="J79">
        <v>49527.6</v>
      </c>
      <c r="K79">
        <v>40778.1</v>
      </c>
      <c r="L79">
        <v>0</v>
      </c>
      <c r="M79">
        <v>40778.1</v>
      </c>
      <c r="N79" t="s">
        <v>396</v>
      </c>
      <c r="O79" s="5">
        <v>45678</v>
      </c>
      <c r="P79" t="s">
        <v>397</v>
      </c>
    </row>
    <row r="80" spans="1:16" x14ac:dyDescent="0.25">
      <c r="A80">
        <v>2024</v>
      </c>
      <c r="B80" s="5">
        <v>45627</v>
      </c>
      <c r="C80" s="5">
        <v>45657</v>
      </c>
      <c r="D80" t="s">
        <v>391</v>
      </c>
      <c r="E80" t="s">
        <v>216</v>
      </c>
      <c r="F80" t="s">
        <v>217</v>
      </c>
      <c r="G80" t="s">
        <v>218</v>
      </c>
      <c r="H80" t="s">
        <v>48</v>
      </c>
      <c r="I80" t="s">
        <v>394</v>
      </c>
      <c r="J80">
        <v>45978.16</v>
      </c>
      <c r="K80">
        <v>37069.78</v>
      </c>
      <c r="L80">
        <v>1189.52</v>
      </c>
      <c r="M80">
        <v>37069.78</v>
      </c>
      <c r="N80" t="s">
        <v>396</v>
      </c>
      <c r="O80" s="5">
        <v>45678</v>
      </c>
      <c r="P80" t="s">
        <v>397</v>
      </c>
    </row>
    <row r="81" spans="1:16" x14ac:dyDescent="0.25">
      <c r="A81">
        <v>2024</v>
      </c>
      <c r="B81" s="5">
        <v>45627</v>
      </c>
      <c r="C81" s="5">
        <v>45657</v>
      </c>
      <c r="D81" t="s">
        <v>391</v>
      </c>
      <c r="E81" t="s">
        <v>219</v>
      </c>
      <c r="F81" t="s">
        <v>220</v>
      </c>
      <c r="G81" t="s">
        <v>140</v>
      </c>
      <c r="H81" t="s">
        <v>48</v>
      </c>
      <c r="I81" t="s">
        <v>394</v>
      </c>
      <c r="J81">
        <v>88120.010000000009</v>
      </c>
      <c r="K81">
        <v>57282</v>
      </c>
      <c r="L81">
        <v>1727.7</v>
      </c>
      <c r="M81">
        <v>57282</v>
      </c>
      <c r="N81" t="s">
        <v>396</v>
      </c>
      <c r="O81" s="5">
        <v>45678</v>
      </c>
      <c r="P81" t="s">
        <v>397</v>
      </c>
    </row>
    <row r="82" spans="1:16" x14ac:dyDescent="0.25">
      <c r="A82">
        <v>2024</v>
      </c>
      <c r="B82" s="5">
        <v>45627</v>
      </c>
      <c r="C82" s="5">
        <v>45657</v>
      </c>
      <c r="D82" t="s">
        <v>391</v>
      </c>
      <c r="E82" t="s">
        <v>221</v>
      </c>
      <c r="F82" t="s">
        <v>222</v>
      </c>
      <c r="G82" t="s">
        <v>128</v>
      </c>
      <c r="H82" t="s">
        <v>48</v>
      </c>
      <c r="I82" t="s">
        <v>395</v>
      </c>
      <c r="J82">
        <v>18301.629999999997</v>
      </c>
      <c r="K82">
        <v>16812.97</v>
      </c>
      <c r="L82">
        <v>603.66</v>
      </c>
      <c r="M82">
        <v>16812.97</v>
      </c>
      <c r="N82" t="s">
        <v>396</v>
      </c>
      <c r="O82" s="5">
        <v>45678</v>
      </c>
      <c r="P82" t="s">
        <v>397</v>
      </c>
    </row>
    <row r="83" spans="1:16" x14ac:dyDescent="0.25">
      <c r="A83">
        <v>2024</v>
      </c>
      <c r="B83" s="5">
        <v>45627</v>
      </c>
      <c r="C83" s="5">
        <v>45657</v>
      </c>
      <c r="D83" t="s">
        <v>391</v>
      </c>
      <c r="E83" t="s">
        <v>223</v>
      </c>
      <c r="F83" t="s">
        <v>224</v>
      </c>
      <c r="G83" t="s">
        <v>76</v>
      </c>
      <c r="H83" t="s">
        <v>48</v>
      </c>
      <c r="I83" t="s">
        <v>394</v>
      </c>
      <c r="J83">
        <v>50578.400000000001</v>
      </c>
      <c r="K83">
        <v>38239.839999999997</v>
      </c>
      <c r="L83">
        <v>1376.66</v>
      </c>
      <c r="M83">
        <v>38239.839999999997</v>
      </c>
      <c r="N83" t="s">
        <v>396</v>
      </c>
      <c r="O83" s="5">
        <v>45678</v>
      </c>
      <c r="P83" t="s">
        <v>397</v>
      </c>
    </row>
    <row r="84" spans="1:16" x14ac:dyDescent="0.25">
      <c r="A84">
        <v>2024</v>
      </c>
      <c r="B84" s="5">
        <v>45627</v>
      </c>
      <c r="C84" s="5">
        <v>45657</v>
      </c>
      <c r="D84" t="s">
        <v>390</v>
      </c>
      <c r="E84" t="s">
        <v>225</v>
      </c>
      <c r="F84" t="s">
        <v>167</v>
      </c>
      <c r="G84" t="s">
        <v>70</v>
      </c>
      <c r="H84" t="s">
        <v>47</v>
      </c>
      <c r="I84" t="s">
        <v>395</v>
      </c>
      <c r="J84">
        <v>34725.020000000004</v>
      </c>
      <c r="K84">
        <v>29968.720000000001</v>
      </c>
      <c r="L84">
        <v>1189.52</v>
      </c>
      <c r="M84">
        <v>29968.720000000001</v>
      </c>
      <c r="N84" t="s">
        <v>396</v>
      </c>
      <c r="O84" s="5">
        <v>45678</v>
      </c>
      <c r="P84" t="s">
        <v>397</v>
      </c>
    </row>
    <row r="85" spans="1:16" x14ac:dyDescent="0.25">
      <c r="A85">
        <v>2024</v>
      </c>
      <c r="B85" s="5">
        <v>45627</v>
      </c>
      <c r="C85" s="5">
        <v>45657</v>
      </c>
      <c r="D85" t="s">
        <v>391</v>
      </c>
      <c r="E85" t="s">
        <v>226</v>
      </c>
      <c r="F85" t="s">
        <v>227</v>
      </c>
      <c r="G85" t="s">
        <v>228</v>
      </c>
      <c r="H85" t="s">
        <v>47</v>
      </c>
      <c r="I85" t="s">
        <v>394</v>
      </c>
      <c r="J85">
        <v>60851.999999999993</v>
      </c>
      <c r="K85">
        <v>49196.76</v>
      </c>
      <c r="L85">
        <v>1207.32</v>
      </c>
      <c r="M85">
        <v>49196.76</v>
      </c>
      <c r="N85" t="s">
        <v>396</v>
      </c>
      <c r="O85" s="5">
        <v>45678</v>
      </c>
      <c r="P85" t="s">
        <v>397</v>
      </c>
    </row>
    <row r="86" spans="1:16" x14ac:dyDescent="0.25">
      <c r="A86">
        <v>2024</v>
      </c>
      <c r="B86" s="5">
        <v>45627</v>
      </c>
      <c r="C86" s="5">
        <v>45657</v>
      </c>
      <c r="D86" t="s">
        <v>391</v>
      </c>
      <c r="E86" t="s">
        <v>229</v>
      </c>
      <c r="F86" t="s">
        <v>230</v>
      </c>
      <c r="G86" t="s">
        <v>78</v>
      </c>
      <c r="H86" t="s">
        <v>47</v>
      </c>
      <c r="I86" t="s">
        <v>394</v>
      </c>
      <c r="J86">
        <v>66567.31</v>
      </c>
      <c r="K86">
        <v>10590.24</v>
      </c>
      <c r="L86">
        <v>1376.66</v>
      </c>
      <c r="M86">
        <v>10590.24</v>
      </c>
      <c r="N86" t="s">
        <v>396</v>
      </c>
      <c r="O86" s="5">
        <v>45678</v>
      </c>
      <c r="P86" t="s">
        <v>397</v>
      </c>
    </row>
    <row r="87" spans="1:16" x14ac:dyDescent="0.25">
      <c r="A87">
        <v>2024</v>
      </c>
      <c r="B87" s="5">
        <v>45627</v>
      </c>
      <c r="C87" s="5">
        <v>45657</v>
      </c>
      <c r="D87" t="s">
        <v>391</v>
      </c>
      <c r="E87" t="s">
        <v>231</v>
      </c>
      <c r="F87" t="s">
        <v>232</v>
      </c>
      <c r="G87" t="s">
        <v>233</v>
      </c>
      <c r="H87" t="s">
        <v>47</v>
      </c>
      <c r="I87" t="s">
        <v>394</v>
      </c>
      <c r="J87">
        <v>26008.260000000002</v>
      </c>
      <c r="K87">
        <v>19672.28</v>
      </c>
      <c r="L87">
        <v>653.9</v>
      </c>
      <c r="M87">
        <v>19672.28</v>
      </c>
      <c r="N87" t="s">
        <v>396</v>
      </c>
      <c r="O87" s="5">
        <v>45678</v>
      </c>
      <c r="P87" t="s">
        <v>397</v>
      </c>
    </row>
    <row r="88" spans="1:16" x14ac:dyDescent="0.25">
      <c r="A88">
        <v>2024</v>
      </c>
      <c r="B88" s="5">
        <v>45627</v>
      </c>
      <c r="C88" s="5">
        <v>45657</v>
      </c>
      <c r="D88" t="s">
        <v>390</v>
      </c>
      <c r="E88" t="s">
        <v>234</v>
      </c>
      <c r="F88" t="s">
        <v>99</v>
      </c>
      <c r="G88" t="s">
        <v>107</v>
      </c>
      <c r="H88" t="s">
        <v>47</v>
      </c>
      <c r="I88" t="s">
        <v>394</v>
      </c>
      <c r="J88">
        <v>42491.75</v>
      </c>
      <c r="K88">
        <v>34551.01</v>
      </c>
      <c r="L88">
        <v>0</v>
      </c>
      <c r="M88">
        <v>34551.01</v>
      </c>
      <c r="N88" t="s">
        <v>396</v>
      </c>
      <c r="O88" s="5">
        <v>45678</v>
      </c>
      <c r="P88" t="s">
        <v>397</v>
      </c>
    </row>
    <row r="89" spans="1:16" x14ac:dyDescent="0.25">
      <c r="A89">
        <v>2024</v>
      </c>
      <c r="B89" s="5">
        <v>45627</v>
      </c>
      <c r="C89" s="5">
        <v>45657</v>
      </c>
      <c r="D89" t="s">
        <v>391</v>
      </c>
      <c r="E89" t="s">
        <v>226</v>
      </c>
      <c r="F89" t="s">
        <v>119</v>
      </c>
      <c r="G89" t="s">
        <v>235</v>
      </c>
      <c r="H89" t="s">
        <v>47</v>
      </c>
      <c r="I89" t="s">
        <v>394</v>
      </c>
      <c r="J89">
        <v>55198.55</v>
      </c>
      <c r="K89">
        <v>41431.94</v>
      </c>
      <c r="L89">
        <v>1207.32</v>
      </c>
      <c r="M89">
        <v>41431.94</v>
      </c>
      <c r="N89" t="s">
        <v>396</v>
      </c>
      <c r="O89" s="5">
        <v>45678</v>
      </c>
      <c r="P89" t="s">
        <v>397</v>
      </c>
    </row>
    <row r="90" spans="1:16" x14ac:dyDescent="0.25">
      <c r="A90">
        <v>2024</v>
      </c>
      <c r="B90" s="5">
        <v>45627</v>
      </c>
      <c r="C90" s="5">
        <v>45657</v>
      </c>
      <c r="D90" t="s">
        <v>391</v>
      </c>
      <c r="E90" t="s">
        <v>236</v>
      </c>
      <c r="F90" t="s">
        <v>237</v>
      </c>
      <c r="G90" t="s">
        <v>238</v>
      </c>
      <c r="H90" t="s">
        <v>47</v>
      </c>
      <c r="I90" t="s">
        <v>394</v>
      </c>
      <c r="J90">
        <v>59484.39</v>
      </c>
      <c r="K90">
        <v>46240.119999999995</v>
      </c>
      <c r="L90">
        <v>1376.66</v>
      </c>
      <c r="M90">
        <v>46240.119999999995</v>
      </c>
      <c r="N90" t="s">
        <v>396</v>
      </c>
      <c r="O90" s="5">
        <v>45678</v>
      </c>
      <c r="P90" t="s">
        <v>397</v>
      </c>
    </row>
    <row r="91" spans="1:16" x14ac:dyDescent="0.25">
      <c r="A91">
        <v>2024</v>
      </c>
      <c r="B91" s="5">
        <v>45627</v>
      </c>
      <c r="C91" s="5">
        <v>45657</v>
      </c>
      <c r="D91" t="s">
        <v>391</v>
      </c>
      <c r="E91" t="s">
        <v>239</v>
      </c>
      <c r="F91" t="s">
        <v>119</v>
      </c>
      <c r="G91" t="s">
        <v>76</v>
      </c>
      <c r="H91" t="s">
        <v>47</v>
      </c>
      <c r="I91" t="s">
        <v>394</v>
      </c>
      <c r="J91">
        <v>66100.399999999994</v>
      </c>
      <c r="K91">
        <v>53028.25</v>
      </c>
      <c r="L91">
        <v>1494.5</v>
      </c>
      <c r="M91">
        <v>53028.25</v>
      </c>
      <c r="N91" t="s">
        <v>396</v>
      </c>
      <c r="O91" s="5">
        <v>45678</v>
      </c>
      <c r="P91" t="s">
        <v>397</v>
      </c>
    </row>
    <row r="92" spans="1:16" x14ac:dyDescent="0.25">
      <c r="A92">
        <v>2024</v>
      </c>
      <c r="B92" s="5">
        <v>45627</v>
      </c>
      <c r="C92" s="5">
        <v>45657</v>
      </c>
      <c r="D92" t="s">
        <v>391</v>
      </c>
      <c r="E92" t="s">
        <v>240</v>
      </c>
      <c r="F92" t="s">
        <v>241</v>
      </c>
      <c r="G92" t="s">
        <v>242</v>
      </c>
      <c r="H92" t="s">
        <v>47</v>
      </c>
      <c r="I92" t="s">
        <v>395</v>
      </c>
      <c r="J92">
        <v>17500.330000000002</v>
      </c>
      <c r="K92">
        <v>16032.02</v>
      </c>
      <c r="L92">
        <v>603.66</v>
      </c>
      <c r="M92">
        <v>16032.02</v>
      </c>
      <c r="N92" t="s">
        <v>396</v>
      </c>
      <c r="O92" s="5">
        <v>45678</v>
      </c>
      <c r="P92" t="s">
        <v>397</v>
      </c>
    </row>
    <row r="93" spans="1:16" x14ac:dyDescent="0.25">
      <c r="A93">
        <v>2024</v>
      </c>
      <c r="B93" s="5">
        <v>45627</v>
      </c>
      <c r="C93" s="5">
        <v>45657</v>
      </c>
      <c r="D93" t="s">
        <v>391</v>
      </c>
      <c r="E93" t="s">
        <v>243</v>
      </c>
      <c r="F93" t="s">
        <v>230</v>
      </c>
      <c r="G93" t="s">
        <v>78</v>
      </c>
      <c r="H93" t="s">
        <v>47</v>
      </c>
      <c r="I93" t="s">
        <v>394</v>
      </c>
      <c r="J93">
        <v>60516.89</v>
      </c>
      <c r="K93">
        <v>26293.920000000002</v>
      </c>
      <c r="L93">
        <v>1376.66</v>
      </c>
      <c r="M93">
        <v>26293.920000000002</v>
      </c>
      <c r="N93" t="s">
        <v>396</v>
      </c>
      <c r="O93" s="5">
        <v>45678</v>
      </c>
      <c r="P93" t="s">
        <v>397</v>
      </c>
    </row>
    <row r="94" spans="1:16" x14ac:dyDescent="0.25">
      <c r="A94">
        <v>2024</v>
      </c>
      <c r="B94" s="5">
        <v>45627</v>
      </c>
      <c r="C94" s="5">
        <v>45657</v>
      </c>
      <c r="D94" t="s">
        <v>391</v>
      </c>
      <c r="E94" t="s">
        <v>244</v>
      </c>
      <c r="F94" t="s">
        <v>245</v>
      </c>
      <c r="G94" t="s">
        <v>246</v>
      </c>
      <c r="H94" t="s">
        <v>47</v>
      </c>
      <c r="I94" t="s">
        <v>394</v>
      </c>
      <c r="J94">
        <v>43754.8</v>
      </c>
      <c r="K94">
        <v>36372.839999999997</v>
      </c>
      <c r="L94">
        <v>1207.32</v>
      </c>
      <c r="M94">
        <v>36372.839999999997</v>
      </c>
      <c r="N94" t="s">
        <v>396</v>
      </c>
      <c r="O94" s="5">
        <v>45678</v>
      </c>
      <c r="P94" t="s">
        <v>397</v>
      </c>
    </row>
    <row r="95" spans="1:16" x14ac:dyDescent="0.25">
      <c r="A95">
        <v>2024</v>
      </c>
      <c r="B95" s="5">
        <v>45627</v>
      </c>
      <c r="C95" s="5">
        <v>45657</v>
      </c>
      <c r="D95" t="s">
        <v>391</v>
      </c>
      <c r="E95" t="s">
        <v>247</v>
      </c>
      <c r="F95" t="s">
        <v>94</v>
      </c>
      <c r="G95" t="s">
        <v>248</v>
      </c>
      <c r="H95" t="s">
        <v>47</v>
      </c>
      <c r="I95" t="s">
        <v>394</v>
      </c>
      <c r="J95">
        <v>52075.579999999994</v>
      </c>
      <c r="K95">
        <v>42740.86</v>
      </c>
      <c r="L95">
        <v>1189.52</v>
      </c>
      <c r="M95">
        <v>42740.86</v>
      </c>
      <c r="N95" t="s">
        <v>396</v>
      </c>
      <c r="O95" s="5">
        <v>45678</v>
      </c>
      <c r="P95" t="s">
        <v>397</v>
      </c>
    </row>
    <row r="96" spans="1:16" x14ac:dyDescent="0.25">
      <c r="A96">
        <v>2024</v>
      </c>
      <c r="B96" s="5">
        <v>45627</v>
      </c>
      <c r="C96" s="5">
        <v>45657</v>
      </c>
      <c r="D96" t="s">
        <v>391</v>
      </c>
      <c r="E96" t="s">
        <v>249</v>
      </c>
      <c r="F96" t="s">
        <v>250</v>
      </c>
      <c r="G96" t="s">
        <v>251</v>
      </c>
      <c r="H96" t="s">
        <v>47</v>
      </c>
      <c r="I96" t="s">
        <v>394</v>
      </c>
      <c r="J96">
        <v>62449.130000000005</v>
      </c>
      <c r="K96">
        <v>48979.92</v>
      </c>
      <c r="L96">
        <v>1376.66</v>
      </c>
      <c r="M96">
        <v>48979.92</v>
      </c>
      <c r="N96" t="s">
        <v>396</v>
      </c>
      <c r="O96" s="5">
        <v>45678</v>
      </c>
      <c r="P96" t="s">
        <v>397</v>
      </c>
    </row>
    <row r="97" spans="1:16" x14ac:dyDescent="0.25">
      <c r="A97">
        <v>2024</v>
      </c>
      <c r="B97" s="5">
        <v>45627</v>
      </c>
      <c r="C97" s="5">
        <v>45657</v>
      </c>
      <c r="D97" t="s">
        <v>391</v>
      </c>
      <c r="E97" t="s">
        <v>249</v>
      </c>
      <c r="F97" t="s">
        <v>89</v>
      </c>
      <c r="G97" t="s">
        <v>252</v>
      </c>
      <c r="H97" t="s">
        <v>47</v>
      </c>
      <c r="I97" t="s">
        <v>394</v>
      </c>
      <c r="J97">
        <v>59719.329999999994</v>
      </c>
      <c r="K97">
        <v>28278.340000000004</v>
      </c>
      <c r="L97">
        <v>1333.88</v>
      </c>
      <c r="M97">
        <v>28278.340000000004</v>
      </c>
      <c r="N97" t="s">
        <v>396</v>
      </c>
      <c r="O97" s="5">
        <v>45678</v>
      </c>
      <c r="P97" t="s">
        <v>397</v>
      </c>
    </row>
    <row r="98" spans="1:16" x14ac:dyDescent="0.25">
      <c r="A98">
        <v>2024</v>
      </c>
      <c r="B98" s="5">
        <v>45627</v>
      </c>
      <c r="C98" s="5">
        <v>45657</v>
      </c>
      <c r="D98" t="s">
        <v>391</v>
      </c>
      <c r="E98" t="s">
        <v>253</v>
      </c>
      <c r="F98" t="s">
        <v>179</v>
      </c>
      <c r="G98" t="s">
        <v>116</v>
      </c>
      <c r="H98" t="s">
        <v>47</v>
      </c>
      <c r="I98" t="s">
        <v>394</v>
      </c>
      <c r="J98">
        <v>74699.429999999993</v>
      </c>
      <c r="K98">
        <v>59339.21</v>
      </c>
      <c r="L98">
        <v>1727.7</v>
      </c>
      <c r="M98">
        <v>59339.21</v>
      </c>
      <c r="N98" t="s">
        <v>396</v>
      </c>
      <c r="O98" s="5">
        <v>45678</v>
      </c>
      <c r="P98" t="s">
        <v>397</v>
      </c>
    </row>
    <row r="99" spans="1:16" x14ac:dyDescent="0.25">
      <c r="A99">
        <v>2024</v>
      </c>
      <c r="B99" s="5">
        <v>45627</v>
      </c>
      <c r="C99" s="5">
        <v>45657</v>
      </c>
      <c r="D99" t="s">
        <v>390</v>
      </c>
      <c r="E99" t="s">
        <v>254</v>
      </c>
      <c r="F99" t="s">
        <v>61</v>
      </c>
      <c r="G99" t="s">
        <v>255</v>
      </c>
      <c r="H99" t="s">
        <v>48</v>
      </c>
      <c r="I99" t="s">
        <v>395</v>
      </c>
      <c r="J99">
        <v>37263.58</v>
      </c>
      <c r="K99">
        <v>27251.21</v>
      </c>
      <c r="L99">
        <v>905.5</v>
      </c>
      <c r="M99">
        <v>27251.21</v>
      </c>
      <c r="N99" t="s">
        <v>396</v>
      </c>
      <c r="O99" s="5">
        <v>45678</v>
      </c>
      <c r="P99" t="s">
        <v>397</v>
      </c>
    </row>
    <row r="100" spans="1:16" x14ac:dyDescent="0.25">
      <c r="A100">
        <v>2024</v>
      </c>
      <c r="B100" s="5">
        <v>45627</v>
      </c>
      <c r="C100" s="5">
        <v>45657</v>
      </c>
      <c r="D100" t="s">
        <v>391</v>
      </c>
      <c r="E100" t="s">
        <v>256</v>
      </c>
      <c r="F100" t="s">
        <v>230</v>
      </c>
      <c r="G100" t="s">
        <v>257</v>
      </c>
      <c r="H100" t="s">
        <v>47</v>
      </c>
      <c r="I100" t="s">
        <v>394</v>
      </c>
      <c r="J100">
        <v>32082.85</v>
      </c>
      <c r="K100">
        <v>26500.579999999998</v>
      </c>
      <c r="L100">
        <v>860.4</v>
      </c>
      <c r="M100">
        <v>26500.579999999998</v>
      </c>
      <c r="N100" t="s">
        <v>396</v>
      </c>
      <c r="O100" s="5">
        <v>45678</v>
      </c>
      <c r="P100" t="s">
        <v>397</v>
      </c>
    </row>
    <row r="101" spans="1:16" x14ac:dyDescent="0.25">
      <c r="A101">
        <v>2024</v>
      </c>
      <c r="B101" s="5">
        <v>45627</v>
      </c>
      <c r="C101" s="5">
        <v>45657</v>
      </c>
      <c r="D101" t="s">
        <v>391</v>
      </c>
      <c r="E101" t="s">
        <v>258</v>
      </c>
      <c r="F101" t="s">
        <v>245</v>
      </c>
      <c r="G101" t="s">
        <v>207</v>
      </c>
      <c r="H101" t="s">
        <v>48</v>
      </c>
      <c r="I101" t="s">
        <v>394</v>
      </c>
      <c r="J101">
        <v>18392.71</v>
      </c>
      <c r="K101">
        <v>9927.8100000000013</v>
      </c>
      <c r="L101">
        <v>0</v>
      </c>
      <c r="M101">
        <v>9927.8100000000013</v>
      </c>
      <c r="N101" t="s">
        <v>396</v>
      </c>
      <c r="O101" s="5">
        <v>45678</v>
      </c>
      <c r="P101" t="s">
        <v>397</v>
      </c>
    </row>
    <row r="102" spans="1:16" x14ac:dyDescent="0.25">
      <c r="A102">
        <v>2024</v>
      </c>
      <c r="B102" s="5">
        <v>45627</v>
      </c>
      <c r="C102" s="5">
        <v>45657</v>
      </c>
      <c r="D102" t="s">
        <v>391</v>
      </c>
      <c r="E102" t="s">
        <v>259</v>
      </c>
      <c r="F102" t="s">
        <v>260</v>
      </c>
      <c r="G102" t="s">
        <v>261</v>
      </c>
      <c r="H102" t="s">
        <v>48</v>
      </c>
      <c r="I102" t="s">
        <v>395</v>
      </c>
      <c r="J102">
        <v>42769.57</v>
      </c>
      <c r="K102">
        <v>36568.76</v>
      </c>
      <c r="L102">
        <v>1207.32</v>
      </c>
      <c r="M102">
        <v>36568.76</v>
      </c>
      <c r="N102" t="s">
        <v>396</v>
      </c>
      <c r="O102" s="5">
        <v>45678</v>
      </c>
      <c r="P102" t="s">
        <v>397</v>
      </c>
    </row>
    <row r="103" spans="1:16" x14ac:dyDescent="0.25">
      <c r="A103">
        <v>2024</v>
      </c>
      <c r="B103" s="5">
        <v>45627</v>
      </c>
      <c r="C103" s="5">
        <v>45657</v>
      </c>
      <c r="D103" t="s">
        <v>391</v>
      </c>
      <c r="E103" t="s">
        <v>262</v>
      </c>
      <c r="F103" t="s">
        <v>241</v>
      </c>
      <c r="G103" t="s">
        <v>128</v>
      </c>
      <c r="H103" t="s">
        <v>48</v>
      </c>
      <c r="I103" t="s">
        <v>394</v>
      </c>
      <c r="J103">
        <v>48656.61</v>
      </c>
      <c r="K103">
        <v>35775.310000000005</v>
      </c>
      <c r="L103">
        <v>1333.88</v>
      </c>
      <c r="M103">
        <v>35775.310000000005</v>
      </c>
      <c r="N103" t="s">
        <v>396</v>
      </c>
      <c r="O103" s="5">
        <v>45678</v>
      </c>
      <c r="P103" t="s">
        <v>397</v>
      </c>
    </row>
    <row r="104" spans="1:16" x14ac:dyDescent="0.25">
      <c r="A104">
        <v>2024</v>
      </c>
      <c r="B104" s="5">
        <v>45627</v>
      </c>
      <c r="C104" s="5">
        <v>45657</v>
      </c>
      <c r="D104" t="s">
        <v>391</v>
      </c>
      <c r="E104" t="s">
        <v>263</v>
      </c>
      <c r="F104" t="s">
        <v>264</v>
      </c>
      <c r="G104" t="s">
        <v>76</v>
      </c>
      <c r="H104" t="s">
        <v>48</v>
      </c>
      <c r="I104" t="s">
        <v>394</v>
      </c>
      <c r="J104">
        <v>60466.770000000004</v>
      </c>
      <c r="K104">
        <v>42760.159999999996</v>
      </c>
      <c r="L104">
        <v>1494.5</v>
      </c>
      <c r="M104">
        <v>42760.159999999996</v>
      </c>
      <c r="N104" t="s">
        <v>396</v>
      </c>
      <c r="O104" s="5">
        <v>45678</v>
      </c>
      <c r="P104" t="s">
        <v>397</v>
      </c>
    </row>
    <row r="105" spans="1:16" x14ac:dyDescent="0.25">
      <c r="A105">
        <v>2024</v>
      </c>
      <c r="B105" s="5">
        <v>45627</v>
      </c>
      <c r="C105" s="5">
        <v>45657</v>
      </c>
      <c r="D105" t="s">
        <v>391</v>
      </c>
      <c r="E105" t="s">
        <v>265</v>
      </c>
      <c r="F105" t="s">
        <v>107</v>
      </c>
      <c r="G105" t="s">
        <v>220</v>
      </c>
      <c r="H105" t="s">
        <v>48</v>
      </c>
      <c r="I105" t="s">
        <v>394</v>
      </c>
      <c r="J105">
        <v>70753.899999999994</v>
      </c>
      <c r="K105">
        <v>37874.699999999997</v>
      </c>
      <c r="L105">
        <v>1727.7</v>
      </c>
      <c r="M105">
        <v>37874.699999999997</v>
      </c>
      <c r="N105" t="s">
        <v>396</v>
      </c>
      <c r="O105" s="5">
        <v>45678</v>
      </c>
      <c r="P105" t="s">
        <v>397</v>
      </c>
    </row>
    <row r="106" spans="1:16" x14ac:dyDescent="0.25">
      <c r="A106">
        <v>2024</v>
      </c>
      <c r="B106" s="5">
        <v>45627</v>
      </c>
      <c r="C106" s="5">
        <v>45657</v>
      </c>
      <c r="D106" t="s">
        <v>391</v>
      </c>
      <c r="E106" t="s">
        <v>266</v>
      </c>
      <c r="F106" t="s">
        <v>215</v>
      </c>
      <c r="G106" t="s">
        <v>267</v>
      </c>
      <c r="H106" t="s">
        <v>48</v>
      </c>
      <c r="I106" t="s">
        <v>394</v>
      </c>
      <c r="J106">
        <v>71308.06</v>
      </c>
      <c r="K106">
        <v>36296.83</v>
      </c>
      <c r="L106">
        <v>1494.5</v>
      </c>
      <c r="M106">
        <v>36296.83</v>
      </c>
      <c r="N106" t="s">
        <v>396</v>
      </c>
      <c r="O106" s="5">
        <v>45678</v>
      </c>
      <c r="P106" t="s">
        <v>397</v>
      </c>
    </row>
    <row r="107" spans="1:16" x14ac:dyDescent="0.25">
      <c r="A107">
        <v>2024</v>
      </c>
      <c r="B107" s="5">
        <v>45627</v>
      </c>
      <c r="C107" s="5">
        <v>45657</v>
      </c>
      <c r="D107" t="s">
        <v>391</v>
      </c>
      <c r="E107" t="s">
        <v>268</v>
      </c>
      <c r="F107" t="s">
        <v>214</v>
      </c>
      <c r="G107" t="s">
        <v>107</v>
      </c>
      <c r="H107" t="s">
        <v>48</v>
      </c>
      <c r="I107" t="s">
        <v>395</v>
      </c>
      <c r="J107">
        <v>43884.399999999994</v>
      </c>
      <c r="K107">
        <v>35813.89</v>
      </c>
      <c r="L107">
        <v>1207.32</v>
      </c>
      <c r="M107">
        <v>35813.89</v>
      </c>
      <c r="N107" t="s">
        <v>396</v>
      </c>
      <c r="O107" s="5">
        <v>45678</v>
      </c>
      <c r="P107" t="s">
        <v>397</v>
      </c>
    </row>
    <row r="108" spans="1:16" x14ac:dyDescent="0.25">
      <c r="A108">
        <v>2024</v>
      </c>
      <c r="B108" s="5">
        <v>45627</v>
      </c>
      <c r="C108" s="5">
        <v>45657</v>
      </c>
      <c r="D108" t="s">
        <v>391</v>
      </c>
      <c r="E108" t="s">
        <v>269</v>
      </c>
      <c r="F108" t="s">
        <v>56</v>
      </c>
      <c r="G108" t="s">
        <v>207</v>
      </c>
      <c r="H108" t="s">
        <v>48</v>
      </c>
      <c r="I108" t="s">
        <v>394</v>
      </c>
      <c r="J108">
        <v>81521.290000000008</v>
      </c>
      <c r="K108">
        <v>64330.630000000005</v>
      </c>
      <c r="L108">
        <v>2864.24</v>
      </c>
      <c r="M108">
        <v>64330.630000000005</v>
      </c>
      <c r="N108" t="s">
        <v>396</v>
      </c>
      <c r="O108" s="5">
        <v>45678</v>
      </c>
      <c r="P108" t="s">
        <v>397</v>
      </c>
    </row>
    <row r="109" spans="1:16" x14ac:dyDescent="0.25">
      <c r="A109">
        <v>2024</v>
      </c>
      <c r="B109" s="5">
        <v>45627</v>
      </c>
      <c r="C109" s="5">
        <v>45657</v>
      </c>
      <c r="D109" t="s">
        <v>391</v>
      </c>
      <c r="E109" t="s">
        <v>270</v>
      </c>
      <c r="F109" t="s">
        <v>52</v>
      </c>
      <c r="G109" t="s">
        <v>271</v>
      </c>
      <c r="H109" t="s">
        <v>47</v>
      </c>
      <c r="I109" t="s">
        <v>394</v>
      </c>
      <c r="J109">
        <v>52197.27</v>
      </c>
      <c r="K109">
        <v>26850.46</v>
      </c>
      <c r="L109">
        <v>1333.88</v>
      </c>
      <c r="M109">
        <v>26850.46</v>
      </c>
      <c r="N109" t="s">
        <v>396</v>
      </c>
      <c r="O109" s="5">
        <v>45678</v>
      </c>
      <c r="P109" t="s">
        <v>397</v>
      </c>
    </row>
    <row r="110" spans="1:16" x14ac:dyDescent="0.25">
      <c r="A110">
        <v>2024</v>
      </c>
      <c r="B110" s="5">
        <v>45627</v>
      </c>
      <c r="C110" s="5">
        <v>45657</v>
      </c>
      <c r="D110" t="s">
        <v>391</v>
      </c>
      <c r="E110" t="s">
        <v>272</v>
      </c>
      <c r="F110" t="s">
        <v>273</v>
      </c>
      <c r="G110" t="s">
        <v>274</v>
      </c>
      <c r="H110" t="s">
        <v>47</v>
      </c>
      <c r="I110" t="s">
        <v>394</v>
      </c>
      <c r="J110">
        <v>74750.929999999993</v>
      </c>
      <c r="K110">
        <v>59380.58</v>
      </c>
      <c r="L110">
        <v>1727.7</v>
      </c>
      <c r="M110">
        <v>59380.58</v>
      </c>
      <c r="N110" t="s">
        <v>396</v>
      </c>
      <c r="O110" s="5">
        <v>45678</v>
      </c>
      <c r="P110" t="s">
        <v>397</v>
      </c>
    </row>
    <row r="111" spans="1:16" x14ac:dyDescent="0.25">
      <c r="A111">
        <v>2024</v>
      </c>
      <c r="B111" s="5">
        <v>45627</v>
      </c>
      <c r="C111" s="5">
        <v>45657</v>
      </c>
      <c r="D111" t="s">
        <v>391</v>
      </c>
      <c r="E111" t="s">
        <v>275</v>
      </c>
      <c r="F111" t="s">
        <v>173</v>
      </c>
      <c r="G111" t="s">
        <v>70</v>
      </c>
      <c r="H111" t="s">
        <v>48</v>
      </c>
      <c r="I111" t="s">
        <v>394</v>
      </c>
      <c r="J111">
        <v>55384.069999999992</v>
      </c>
      <c r="K111">
        <v>44472.18</v>
      </c>
      <c r="L111">
        <v>1189.52</v>
      </c>
      <c r="M111">
        <v>44472.18</v>
      </c>
      <c r="N111" t="s">
        <v>396</v>
      </c>
      <c r="O111" s="5">
        <v>45678</v>
      </c>
      <c r="P111" t="s">
        <v>397</v>
      </c>
    </row>
    <row r="112" spans="1:16" x14ac:dyDescent="0.25">
      <c r="A112">
        <v>2024</v>
      </c>
      <c r="B112" s="5">
        <v>45627</v>
      </c>
      <c r="C112" s="5">
        <v>45657</v>
      </c>
      <c r="D112" t="s">
        <v>391</v>
      </c>
      <c r="E112" t="s">
        <v>276</v>
      </c>
      <c r="F112" t="s">
        <v>277</v>
      </c>
      <c r="H112" t="s">
        <v>48</v>
      </c>
      <c r="I112" t="s">
        <v>394</v>
      </c>
      <c r="J112">
        <v>81023.02</v>
      </c>
      <c r="K112">
        <v>63984.679999999993</v>
      </c>
      <c r="L112">
        <v>2563.44</v>
      </c>
      <c r="M112">
        <v>63984.679999999993</v>
      </c>
      <c r="N112" t="s">
        <v>396</v>
      </c>
      <c r="O112" s="5">
        <v>45678</v>
      </c>
      <c r="P112" t="s">
        <v>397</v>
      </c>
    </row>
    <row r="113" spans="1:16" x14ac:dyDescent="0.25">
      <c r="A113">
        <v>2024</v>
      </c>
      <c r="B113" s="5">
        <v>45627</v>
      </c>
      <c r="C113" s="5">
        <v>45657</v>
      </c>
      <c r="D113" t="s">
        <v>391</v>
      </c>
      <c r="E113" t="s">
        <v>278</v>
      </c>
      <c r="F113" t="s">
        <v>176</v>
      </c>
      <c r="G113" t="s">
        <v>279</v>
      </c>
      <c r="H113" t="s">
        <v>48</v>
      </c>
      <c r="I113" t="s">
        <v>394</v>
      </c>
      <c r="J113">
        <v>46694.96</v>
      </c>
      <c r="K113">
        <v>38613.300000000003</v>
      </c>
      <c r="L113">
        <v>1189.52</v>
      </c>
      <c r="M113">
        <v>38613.300000000003</v>
      </c>
      <c r="N113" t="s">
        <v>396</v>
      </c>
      <c r="O113" s="5">
        <v>45678</v>
      </c>
      <c r="P113" t="s">
        <v>397</v>
      </c>
    </row>
    <row r="114" spans="1:16" x14ac:dyDescent="0.25">
      <c r="A114">
        <v>2024</v>
      </c>
      <c r="B114" s="5">
        <v>45627</v>
      </c>
      <c r="C114" s="5">
        <v>45657</v>
      </c>
      <c r="D114" t="s">
        <v>391</v>
      </c>
      <c r="E114" t="s">
        <v>280</v>
      </c>
      <c r="F114" t="s">
        <v>281</v>
      </c>
      <c r="G114" t="s">
        <v>176</v>
      </c>
      <c r="H114" t="s">
        <v>48</v>
      </c>
      <c r="I114" t="s">
        <v>394</v>
      </c>
      <c r="J114">
        <v>74750.929999999993</v>
      </c>
      <c r="K114">
        <v>58980.740000000005</v>
      </c>
      <c r="L114">
        <v>1727.7</v>
      </c>
      <c r="M114">
        <v>58980.740000000005</v>
      </c>
      <c r="N114" t="s">
        <v>396</v>
      </c>
      <c r="O114" s="5">
        <v>45678</v>
      </c>
      <c r="P114" t="s">
        <v>397</v>
      </c>
    </row>
    <row r="115" spans="1:16" x14ac:dyDescent="0.25">
      <c r="A115">
        <v>2024</v>
      </c>
      <c r="B115" s="5">
        <v>45627</v>
      </c>
      <c r="C115" s="5">
        <v>45657</v>
      </c>
      <c r="D115" t="s">
        <v>391</v>
      </c>
      <c r="E115" t="s">
        <v>280</v>
      </c>
      <c r="F115" t="s">
        <v>282</v>
      </c>
      <c r="G115" t="s">
        <v>85</v>
      </c>
      <c r="H115" t="s">
        <v>48</v>
      </c>
      <c r="I115" t="s">
        <v>395</v>
      </c>
      <c r="J115">
        <v>42401.22</v>
      </c>
      <c r="K115">
        <v>35916.660000000003</v>
      </c>
      <c r="L115">
        <v>1207.32</v>
      </c>
      <c r="M115">
        <v>35916.660000000003</v>
      </c>
      <c r="N115" t="s">
        <v>396</v>
      </c>
      <c r="O115" s="5">
        <v>45678</v>
      </c>
      <c r="P115" t="s">
        <v>397</v>
      </c>
    </row>
    <row r="116" spans="1:16" x14ac:dyDescent="0.25">
      <c r="A116">
        <v>2024</v>
      </c>
      <c r="B116" s="5">
        <v>45627</v>
      </c>
      <c r="C116" s="5">
        <v>45657</v>
      </c>
      <c r="D116" t="s">
        <v>391</v>
      </c>
      <c r="E116" t="s">
        <v>283</v>
      </c>
      <c r="F116" t="s">
        <v>284</v>
      </c>
      <c r="G116" t="s">
        <v>76</v>
      </c>
      <c r="H116" t="s">
        <v>48</v>
      </c>
      <c r="I116" t="s">
        <v>394</v>
      </c>
      <c r="J116">
        <v>75398.829999999987</v>
      </c>
      <c r="K116">
        <v>57581.08</v>
      </c>
      <c r="L116">
        <v>1727.7</v>
      </c>
      <c r="M116">
        <v>57581.08</v>
      </c>
      <c r="N116" t="s">
        <v>396</v>
      </c>
      <c r="O116" s="5">
        <v>45678</v>
      </c>
      <c r="P116" t="s">
        <v>397</v>
      </c>
    </row>
    <row r="117" spans="1:16" x14ac:dyDescent="0.25">
      <c r="A117">
        <v>2024</v>
      </c>
      <c r="B117" s="5">
        <v>45627</v>
      </c>
      <c r="C117" s="5">
        <v>45657</v>
      </c>
      <c r="D117" t="s">
        <v>391</v>
      </c>
      <c r="E117" t="s">
        <v>285</v>
      </c>
      <c r="F117" t="s">
        <v>286</v>
      </c>
      <c r="G117" t="s">
        <v>287</v>
      </c>
      <c r="H117" t="s">
        <v>48</v>
      </c>
      <c r="I117" t="s">
        <v>394</v>
      </c>
      <c r="J117">
        <v>33648.06</v>
      </c>
      <c r="K117">
        <v>28765.41</v>
      </c>
      <c r="L117">
        <v>905.5</v>
      </c>
      <c r="M117">
        <v>28765.41</v>
      </c>
      <c r="N117" t="s">
        <v>396</v>
      </c>
      <c r="O117" s="5">
        <v>45678</v>
      </c>
      <c r="P117" t="s">
        <v>397</v>
      </c>
    </row>
    <row r="118" spans="1:16" x14ac:dyDescent="0.25">
      <c r="A118">
        <v>2024</v>
      </c>
      <c r="B118" s="5">
        <v>45627</v>
      </c>
      <c r="C118" s="5">
        <v>45657</v>
      </c>
      <c r="D118" t="s">
        <v>391</v>
      </c>
      <c r="E118" t="s">
        <v>288</v>
      </c>
      <c r="F118" t="s">
        <v>289</v>
      </c>
      <c r="G118" t="s">
        <v>119</v>
      </c>
      <c r="H118" t="s">
        <v>48</v>
      </c>
      <c r="I118" t="s">
        <v>394</v>
      </c>
      <c r="J118">
        <v>47562.369999999995</v>
      </c>
      <c r="K118">
        <v>38880.159999999996</v>
      </c>
      <c r="L118">
        <v>1032.5</v>
      </c>
      <c r="M118">
        <v>38880.159999999996</v>
      </c>
      <c r="N118" t="s">
        <v>396</v>
      </c>
      <c r="O118" s="5">
        <v>45678</v>
      </c>
      <c r="P118" t="s">
        <v>397</v>
      </c>
    </row>
    <row r="119" spans="1:16" x14ac:dyDescent="0.25">
      <c r="A119">
        <v>2024</v>
      </c>
      <c r="B119" s="5">
        <v>45627</v>
      </c>
      <c r="C119" s="5">
        <v>45657</v>
      </c>
      <c r="D119" t="s">
        <v>391</v>
      </c>
      <c r="E119" t="s">
        <v>290</v>
      </c>
      <c r="F119" t="s">
        <v>291</v>
      </c>
      <c r="G119" t="s">
        <v>292</v>
      </c>
      <c r="H119" t="s">
        <v>48</v>
      </c>
      <c r="I119" t="s">
        <v>394</v>
      </c>
      <c r="J119">
        <v>73843.389999999985</v>
      </c>
      <c r="K119">
        <v>51026.060000000005</v>
      </c>
      <c r="L119">
        <v>1727.7</v>
      </c>
      <c r="M119">
        <v>51026.060000000005</v>
      </c>
      <c r="N119" t="s">
        <v>396</v>
      </c>
      <c r="O119" s="5">
        <v>45678</v>
      </c>
      <c r="P119" t="s">
        <v>397</v>
      </c>
    </row>
    <row r="120" spans="1:16" x14ac:dyDescent="0.25">
      <c r="A120">
        <v>2024</v>
      </c>
      <c r="B120" s="5">
        <v>45627</v>
      </c>
      <c r="C120" s="5">
        <v>45657</v>
      </c>
      <c r="D120" t="s">
        <v>391</v>
      </c>
      <c r="E120" t="s">
        <v>293</v>
      </c>
      <c r="F120" t="s">
        <v>176</v>
      </c>
      <c r="G120" t="s">
        <v>140</v>
      </c>
      <c r="H120" t="s">
        <v>48</v>
      </c>
      <c r="I120" t="s">
        <v>394</v>
      </c>
      <c r="J120">
        <v>59780.39</v>
      </c>
      <c r="K120">
        <v>34377.440000000002</v>
      </c>
      <c r="L120">
        <v>1333.88</v>
      </c>
      <c r="M120">
        <v>34377.440000000002</v>
      </c>
      <c r="N120" t="s">
        <v>396</v>
      </c>
      <c r="O120" s="5">
        <v>45678</v>
      </c>
      <c r="P120" t="s">
        <v>397</v>
      </c>
    </row>
    <row r="121" spans="1:16" x14ac:dyDescent="0.25">
      <c r="A121">
        <v>2024</v>
      </c>
      <c r="B121" s="5">
        <v>45627</v>
      </c>
      <c r="C121" s="5">
        <v>45657</v>
      </c>
      <c r="D121" t="s">
        <v>390</v>
      </c>
      <c r="E121" t="s">
        <v>294</v>
      </c>
      <c r="F121" t="s">
        <v>295</v>
      </c>
      <c r="G121" t="s">
        <v>56</v>
      </c>
      <c r="H121" t="s">
        <v>47</v>
      </c>
      <c r="I121" t="s">
        <v>394</v>
      </c>
      <c r="J121">
        <v>62449.130000000005</v>
      </c>
      <c r="K121">
        <v>49978.18</v>
      </c>
      <c r="L121">
        <v>1376.66</v>
      </c>
      <c r="M121">
        <v>49978.18</v>
      </c>
      <c r="N121" t="s">
        <v>396</v>
      </c>
      <c r="O121" s="5">
        <v>45678</v>
      </c>
      <c r="P121" t="s">
        <v>397</v>
      </c>
    </row>
    <row r="122" spans="1:16" x14ac:dyDescent="0.25">
      <c r="A122">
        <v>2024</v>
      </c>
      <c r="B122" s="5">
        <v>45627</v>
      </c>
      <c r="C122" s="5">
        <v>45657</v>
      </c>
      <c r="D122" t="s">
        <v>390</v>
      </c>
      <c r="E122" t="s">
        <v>296</v>
      </c>
      <c r="F122" t="s">
        <v>76</v>
      </c>
      <c r="G122" t="s">
        <v>297</v>
      </c>
      <c r="H122" t="s">
        <v>47</v>
      </c>
      <c r="I122" t="s">
        <v>394</v>
      </c>
      <c r="J122">
        <v>43995.47</v>
      </c>
      <c r="K122">
        <v>29546.260000000002</v>
      </c>
      <c r="L122">
        <v>0</v>
      </c>
      <c r="M122">
        <v>29546.260000000002</v>
      </c>
      <c r="N122" t="s">
        <v>396</v>
      </c>
      <c r="O122" s="5">
        <v>45678</v>
      </c>
      <c r="P122" t="s">
        <v>397</v>
      </c>
    </row>
    <row r="123" spans="1:16" x14ac:dyDescent="0.25">
      <c r="A123">
        <v>2024</v>
      </c>
      <c r="B123" s="5">
        <v>45627</v>
      </c>
      <c r="C123" s="5">
        <v>45657</v>
      </c>
      <c r="D123" t="s">
        <v>391</v>
      </c>
      <c r="E123" t="s">
        <v>298</v>
      </c>
      <c r="F123" t="s">
        <v>299</v>
      </c>
      <c r="G123" t="s">
        <v>300</v>
      </c>
      <c r="H123" t="s">
        <v>47</v>
      </c>
      <c r="I123" t="s">
        <v>394</v>
      </c>
      <c r="J123">
        <v>68916.63</v>
      </c>
      <c r="K123">
        <v>46419.32</v>
      </c>
      <c r="L123">
        <v>1376.66</v>
      </c>
      <c r="M123">
        <v>46419.32</v>
      </c>
      <c r="N123" t="s">
        <v>396</v>
      </c>
      <c r="O123" s="5">
        <v>45678</v>
      </c>
      <c r="P123" t="s">
        <v>397</v>
      </c>
    </row>
    <row r="124" spans="1:16" x14ac:dyDescent="0.25">
      <c r="A124">
        <v>2024</v>
      </c>
      <c r="B124" s="5">
        <v>45627</v>
      </c>
      <c r="C124" s="5">
        <v>45657</v>
      </c>
      <c r="D124" t="s">
        <v>391</v>
      </c>
      <c r="E124" t="s">
        <v>301</v>
      </c>
      <c r="F124" t="s">
        <v>145</v>
      </c>
      <c r="G124" t="s">
        <v>167</v>
      </c>
      <c r="H124" t="s">
        <v>47</v>
      </c>
      <c r="I124" t="s">
        <v>394</v>
      </c>
      <c r="J124">
        <v>63016.89</v>
      </c>
      <c r="K124">
        <v>44808.14</v>
      </c>
      <c r="L124">
        <v>1376.66</v>
      </c>
      <c r="M124">
        <v>44808.14</v>
      </c>
      <c r="N124" t="s">
        <v>396</v>
      </c>
      <c r="O124" s="5">
        <v>45678</v>
      </c>
      <c r="P124" t="s">
        <v>397</v>
      </c>
    </row>
    <row r="125" spans="1:16" x14ac:dyDescent="0.25">
      <c r="A125">
        <v>2024</v>
      </c>
      <c r="B125" s="5">
        <v>45627</v>
      </c>
      <c r="C125" s="5">
        <v>45657</v>
      </c>
      <c r="D125" t="s">
        <v>391</v>
      </c>
      <c r="E125" t="s">
        <v>302</v>
      </c>
      <c r="F125" t="s">
        <v>217</v>
      </c>
      <c r="G125" t="s">
        <v>303</v>
      </c>
      <c r="H125" t="s">
        <v>48</v>
      </c>
      <c r="I125" t="s">
        <v>394</v>
      </c>
      <c r="J125">
        <v>48886.520000000004</v>
      </c>
      <c r="K125">
        <v>40877.660000000003</v>
      </c>
      <c r="L125">
        <v>1189.52</v>
      </c>
      <c r="M125">
        <v>40877.660000000003</v>
      </c>
      <c r="N125" t="s">
        <v>396</v>
      </c>
      <c r="O125" s="5">
        <v>45678</v>
      </c>
      <c r="P125" t="s">
        <v>397</v>
      </c>
    </row>
    <row r="126" spans="1:16" x14ac:dyDescent="0.25">
      <c r="A126">
        <v>2024</v>
      </c>
      <c r="B126" s="5">
        <v>45627</v>
      </c>
      <c r="C126" s="5">
        <v>45657</v>
      </c>
      <c r="D126" t="s">
        <v>390</v>
      </c>
      <c r="E126" t="s">
        <v>304</v>
      </c>
      <c r="F126" t="s">
        <v>85</v>
      </c>
      <c r="G126" t="s">
        <v>52</v>
      </c>
      <c r="H126" t="s">
        <v>48</v>
      </c>
      <c r="I126" t="s">
        <v>394</v>
      </c>
      <c r="J126">
        <v>50200.069999999992</v>
      </c>
      <c r="K126">
        <v>39863.770000000004</v>
      </c>
      <c r="L126">
        <v>1239</v>
      </c>
      <c r="M126">
        <v>39863.770000000004</v>
      </c>
      <c r="N126" t="s">
        <v>396</v>
      </c>
      <c r="O126" s="5">
        <v>45678</v>
      </c>
      <c r="P126" t="s">
        <v>397</v>
      </c>
    </row>
    <row r="127" spans="1:16" x14ac:dyDescent="0.25">
      <c r="A127">
        <v>2024</v>
      </c>
      <c r="B127" s="5">
        <v>45627</v>
      </c>
      <c r="C127" s="5">
        <v>45657</v>
      </c>
      <c r="D127" t="s">
        <v>391</v>
      </c>
      <c r="E127" t="s">
        <v>305</v>
      </c>
      <c r="F127" t="s">
        <v>306</v>
      </c>
      <c r="G127" t="s">
        <v>61</v>
      </c>
      <c r="H127" t="s">
        <v>47</v>
      </c>
      <c r="I127" t="s">
        <v>395</v>
      </c>
      <c r="J127">
        <v>16167</v>
      </c>
      <c r="K127">
        <v>15243.439999999999</v>
      </c>
      <c r="L127">
        <v>362.2</v>
      </c>
      <c r="M127">
        <v>15243.439999999999</v>
      </c>
      <c r="N127" t="s">
        <v>396</v>
      </c>
      <c r="O127" s="5">
        <v>45678</v>
      </c>
      <c r="P127" t="s">
        <v>397</v>
      </c>
    </row>
    <row r="128" spans="1:16" x14ac:dyDescent="0.25">
      <c r="A128">
        <v>2024</v>
      </c>
      <c r="B128" s="5">
        <v>45627</v>
      </c>
      <c r="C128" s="5">
        <v>45657</v>
      </c>
      <c r="D128" t="s">
        <v>390</v>
      </c>
      <c r="E128" t="s">
        <v>305</v>
      </c>
      <c r="F128" t="s">
        <v>119</v>
      </c>
      <c r="G128" t="s">
        <v>128</v>
      </c>
      <c r="H128" t="s">
        <v>47</v>
      </c>
      <c r="I128" t="s">
        <v>394</v>
      </c>
      <c r="J128">
        <v>26019.97</v>
      </c>
      <c r="K128">
        <v>22864.480000000003</v>
      </c>
      <c r="L128">
        <v>603.66</v>
      </c>
      <c r="M128">
        <v>22864.480000000003</v>
      </c>
      <c r="N128" t="s">
        <v>396</v>
      </c>
      <c r="O128" s="5">
        <v>45678</v>
      </c>
      <c r="P128" t="s">
        <v>397</v>
      </c>
    </row>
    <row r="129" spans="1:16" x14ac:dyDescent="0.25">
      <c r="A129">
        <v>2024</v>
      </c>
      <c r="B129" s="5">
        <v>45627</v>
      </c>
      <c r="C129" s="5">
        <v>45657</v>
      </c>
      <c r="D129" t="s">
        <v>390</v>
      </c>
      <c r="E129" t="s">
        <v>307</v>
      </c>
      <c r="F129" t="s">
        <v>147</v>
      </c>
      <c r="G129" t="s">
        <v>308</v>
      </c>
      <c r="H129" t="s">
        <v>47</v>
      </c>
      <c r="I129" t="s">
        <v>394</v>
      </c>
      <c r="J129">
        <v>59432.89</v>
      </c>
      <c r="K129">
        <v>32627.059999999998</v>
      </c>
      <c r="L129">
        <v>1376.66</v>
      </c>
      <c r="M129">
        <v>32627.059999999998</v>
      </c>
      <c r="N129" t="s">
        <v>396</v>
      </c>
      <c r="O129" s="5">
        <v>45678</v>
      </c>
      <c r="P129" t="s">
        <v>397</v>
      </c>
    </row>
    <row r="130" spans="1:16" x14ac:dyDescent="0.25">
      <c r="A130">
        <v>2024</v>
      </c>
      <c r="B130" s="5">
        <v>45627</v>
      </c>
      <c r="C130" s="5">
        <v>45657</v>
      </c>
      <c r="D130" t="s">
        <v>390</v>
      </c>
      <c r="E130" t="s">
        <v>309</v>
      </c>
      <c r="F130" t="s">
        <v>119</v>
      </c>
      <c r="G130" t="s">
        <v>82</v>
      </c>
      <c r="H130" t="s">
        <v>48</v>
      </c>
      <c r="I130" t="s">
        <v>394</v>
      </c>
      <c r="J130">
        <v>50121.62999999999</v>
      </c>
      <c r="K130">
        <v>31194.41</v>
      </c>
      <c r="L130">
        <v>1239</v>
      </c>
      <c r="M130">
        <v>31194.41</v>
      </c>
      <c r="N130" t="s">
        <v>396</v>
      </c>
      <c r="O130" s="5">
        <v>45678</v>
      </c>
      <c r="P130" t="s">
        <v>397</v>
      </c>
    </row>
    <row r="131" spans="1:16" x14ac:dyDescent="0.25">
      <c r="A131">
        <v>2024</v>
      </c>
      <c r="B131" s="5">
        <v>45627</v>
      </c>
      <c r="C131" s="5">
        <v>45657</v>
      </c>
      <c r="D131" t="s">
        <v>391</v>
      </c>
      <c r="E131" t="s">
        <v>310</v>
      </c>
      <c r="F131" t="s">
        <v>179</v>
      </c>
      <c r="G131" t="s">
        <v>135</v>
      </c>
      <c r="H131" t="s">
        <v>48</v>
      </c>
      <c r="I131" t="s">
        <v>394</v>
      </c>
      <c r="J131">
        <v>48020.270000000004</v>
      </c>
      <c r="K131">
        <v>38606.61</v>
      </c>
      <c r="L131">
        <v>1239</v>
      </c>
      <c r="M131">
        <v>38606.61</v>
      </c>
      <c r="N131" t="s">
        <v>396</v>
      </c>
      <c r="O131" s="5">
        <v>45678</v>
      </c>
      <c r="P131" t="s">
        <v>397</v>
      </c>
    </row>
    <row r="132" spans="1:16" x14ac:dyDescent="0.25">
      <c r="A132">
        <v>2024</v>
      </c>
      <c r="B132" s="5">
        <v>45627</v>
      </c>
      <c r="C132" s="5">
        <v>45657</v>
      </c>
      <c r="D132" t="s">
        <v>391</v>
      </c>
      <c r="E132" t="s">
        <v>311</v>
      </c>
      <c r="F132" t="s">
        <v>85</v>
      </c>
      <c r="G132" t="s">
        <v>312</v>
      </c>
      <c r="H132" t="s">
        <v>47</v>
      </c>
      <c r="I132" t="s">
        <v>395</v>
      </c>
      <c r="J132">
        <v>51002.26</v>
      </c>
      <c r="K132">
        <v>42247.38</v>
      </c>
      <c r="L132">
        <v>1494.5</v>
      </c>
      <c r="M132">
        <v>42247.38</v>
      </c>
      <c r="N132" t="s">
        <v>396</v>
      </c>
      <c r="O132" s="5">
        <v>45678</v>
      </c>
      <c r="P132" t="s">
        <v>397</v>
      </c>
    </row>
    <row r="133" spans="1:16" x14ac:dyDescent="0.25">
      <c r="A133">
        <v>2024</v>
      </c>
      <c r="B133" s="5">
        <v>45627</v>
      </c>
      <c r="C133" s="5">
        <v>45657</v>
      </c>
      <c r="D133" t="s">
        <v>391</v>
      </c>
      <c r="E133" t="s">
        <v>313</v>
      </c>
      <c r="F133" t="s">
        <v>224</v>
      </c>
      <c r="G133" t="s">
        <v>76</v>
      </c>
      <c r="H133" t="s">
        <v>47</v>
      </c>
      <c r="I133" t="s">
        <v>394</v>
      </c>
      <c r="J133">
        <v>59591.38</v>
      </c>
      <c r="K133">
        <v>38643.42</v>
      </c>
      <c r="L133">
        <v>1494.5</v>
      </c>
      <c r="M133">
        <v>38643.42</v>
      </c>
      <c r="N133" t="s">
        <v>396</v>
      </c>
      <c r="O133" s="5">
        <v>45678</v>
      </c>
      <c r="P133" t="s">
        <v>397</v>
      </c>
    </row>
    <row r="134" spans="1:16" x14ac:dyDescent="0.25">
      <c r="A134">
        <v>2024</v>
      </c>
      <c r="B134" s="5">
        <v>45627</v>
      </c>
      <c r="C134" s="5">
        <v>45657</v>
      </c>
      <c r="D134" t="s">
        <v>391</v>
      </c>
      <c r="E134" t="s">
        <v>314</v>
      </c>
      <c r="F134" t="s">
        <v>315</v>
      </c>
      <c r="G134" t="s">
        <v>241</v>
      </c>
      <c r="H134" t="s">
        <v>47</v>
      </c>
      <c r="I134" t="s">
        <v>394</v>
      </c>
      <c r="J134">
        <v>52605.93</v>
      </c>
      <c r="K134">
        <v>43254.740000000005</v>
      </c>
      <c r="L134">
        <v>1333.88</v>
      </c>
      <c r="M134">
        <v>43254.740000000005</v>
      </c>
      <c r="N134" t="s">
        <v>396</v>
      </c>
      <c r="O134" s="5">
        <v>45678</v>
      </c>
      <c r="P134" t="s">
        <v>397</v>
      </c>
    </row>
    <row r="135" spans="1:16" x14ac:dyDescent="0.25">
      <c r="A135">
        <v>2024</v>
      </c>
      <c r="B135" s="5">
        <v>45627</v>
      </c>
      <c r="C135" s="5">
        <v>45657</v>
      </c>
      <c r="D135" t="s">
        <v>391</v>
      </c>
      <c r="E135" t="s">
        <v>316</v>
      </c>
      <c r="F135" t="s">
        <v>317</v>
      </c>
      <c r="G135" t="s">
        <v>318</v>
      </c>
      <c r="H135" t="s">
        <v>47</v>
      </c>
      <c r="I135" t="s">
        <v>395</v>
      </c>
      <c r="J135">
        <v>33648.06</v>
      </c>
      <c r="K135">
        <v>24269.15</v>
      </c>
      <c r="L135">
        <v>905.5</v>
      </c>
      <c r="M135">
        <v>24269.15</v>
      </c>
      <c r="N135" t="s">
        <v>396</v>
      </c>
      <c r="O135" s="5">
        <v>45678</v>
      </c>
      <c r="P135" t="s">
        <v>397</v>
      </c>
    </row>
    <row r="136" spans="1:16" x14ac:dyDescent="0.25">
      <c r="A136">
        <v>2024</v>
      </c>
      <c r="B136" s="5">
        <v>45627</v>
      </c>
      <c r="C136" s="5">
        <v>45657</v>
      </c>
      <c r="D136" t="s">
        <v>391</v>
      </c>
      <c r="E136" t="s">
        <v>319</v>
      </c>
      <c r="F136" t="s">
        <v>119</v>
      </c>
      <c r="G136" t="s">
        <v>76</v>
      </c>
      <c r="H136" t="s">
        <v>48</v>
      </c>
      <c r="I136" t="s">
        <v>395</v>
      </c>
      <c r="J136">
        <v>44095.32</v>
      </c>
      <c r="K136">
        <v>23056.09</v>
      </c>
      <c r="L136">
        <v>0</v>
      </c>
      <c r="M136">
        <v>23056.09</v>
      </c>
      <c r="N136" t="s">
        <v>396</v>
      </c>
      <c r="O136" s="5">
        <v>45678</v>
      </c>
      <c r="P136" t="s">
        <v>397</v>
      </c>
    </row>
    <row r="137" spans="1:16" x14ac:dyDescent="0.25">
      <c r="A137">
        <v>2024</v>
      </c>
      <c r="B137" s="5">
        <v>45627</v>
      </c>
      <c r="C137" s="5">
        <v>45657</v>
      </c>
      <c r="D137" t="s">
        <v>391</v>
      </c>
      <c r="E137" t="s">
        <v>320</v>
      </c>
      <c r="F137" t="s">
        <v>321</v>
      </c>
      <c r="G137" t="s">
        <v>322</v>
      </c>
      <c r="H137" t="s">
        <v>48</v>
      </c>
      <c r="I137" t="s">
        <v>395</v>
      </c>
      <c r="J137">
        <v>32050.270000000004</v>
      </c>
      <c r="K137">
        <v>27516.81</v>
      </c>
      <c r="L137">
        <v>965.86</v>
      </c>
      <c r="M137">
        <v>27516.81</v>
      </c>
      <c r="N137" t="s">
        <v>396</v>
      </c>
      <c r="O137" s="5">
        <v>45678</v>
      </c>
      <c r="P137" t="s">
        <v>397</v>
      </c>
    </row>
    <row r="138" spans="1:16" x14ac:dyDescent="0.25">
      <c r="A138">
        <v>2024</v>
      </c>
      <c r="B138" s="5">
        <v>45627</v>
      </c>
      <c r="C138" s="5">
        <v>45657</v>
      </c>
      <c r="D138" t="s">
        <v>390</v>
      </c>
      <c r="E138" t="s">
        <v>323</v>
      </c>
      <c r="F138" t="s">
        <v>324</v>
      </c>
      <c r="G138" t="s">
        <v>176</v>
      </c>
      <c r="H138" t="s">
        <v>48</v>
      </c>
      <c r="I138" t="s">
        <v>394</v>
      </c>
      <c r="J138">
        <v>49191.41</v>
      </c>
      <c r="K138">
        <v>31171.53</v>
      </c>
      <c r="L138">
        <v>1239</v>
      </c>
      <c r="M138">
        <v>31171.53</v>
      </c>
      <c r="N138" t="s">
        <v>396</v>
      </c>
      <c r="O138" s="5">
        <v>45678</v>
      </c>
      <c r="P138" t="s">
        <v>397</v>
      </c>
    </row>
    <row r="139" spans="1:16" x14ac:dyDescent="0.25">
      <c r="A139">
        <v>2024</v>
      </c>
      <c r="B139" s="5">
        <v>45627</v>
      </c>
      <c r="C139" s="5">
        <v>45657</v>
      </c>
      <c r="D139" t="s">
        <v>392</v>
      </c>
      <c r="E139" t="s">
        <v>325</v>
      </c>
      <c r="F139" t="s">
        <v>145</v>
      </c>
      <c r="G139" t="s">
        <v>326</v>
      </c>
      <c r="H139" t="s">
        <v>47</v>
      </c>
      <c r="I139" t="s">
        <v>394</v>
      </c>
      <c r="J139">
        <v>11545.300000000001</v>
      </c>
      <c r="K139">
        <v>6227.6399999999994</v>
      </c>
      <c r="L139">
        <v>301.82</v>
      </c>
      <c r="M139">
        <v>6227.6399999999994</v>
      </c>
      <c r="N139" t="s">
        <v>396</v>
      </c>
      <c r="O139" s="5">
        <v>45678</v>
      </c>
      <c r="P139" t="s">
        <v>397</v>
      </c>
    </row>
    <row r="140" spans="1:16" x14ac:dyDescent="0.25">
      <c r="A140">
        <v>2024</v>
      </c>
      <c r="B140" s="5">
        <v>45627</v>
      </c>
      <c r="C140" s="5">
        <v>45657</v>
      </c>
      <c r="D140" t="s">
        <v>392</v>
      </c>
      <c r="E140" t="s">
        <v>327</v>
      </c>
      <c r="F140" t="s">
        <v>85</v>
      </c>
      <c r="G140" t="s">
        <v>78</v>
      </c>
      <c r="H140" t="s">
        <v>47</v>
      </c>
      <c r="I140" t="s">
        <v>394</v>
      </c>
      <c r="J140">
        <v>11545.300000000001</v>
      </c>
      <c r="K140">
        <v>9727.64</v>
      </c>
      <c r="L140">
        <v>301.82</v>
      </c>
      <c r="M140">
        <v>9727.64</v>
      </c>
      <c r="N140" t="s">
        <v>396</v>
      </c>
      <c r="O140" s="5">
        <v>45678</v>
      </c>
      <c r="P140" t="s">
        <v>397</v>
      </c>
    </row>
    <row r="141" spans="1:16" x14ac:dyDescent="0.25">
      <c r="A141">
        <v>2024</v>
      </c>
      <c r="B141" s="5">
        <v>45627</v>
      </c>
      <c r="C141" s="5">
        <v>45657</v>
      </c>
      <c r="D141" t="s">
        <v>392</v>
      </c>
      <c r="E141" t="s">
        <v>328</v>
      </c>
      <c r="F141" t="s">
        <v>76</v>
      </c>
      <c r="G141" t="s">
        <v>85</v>
      </c>
      <c r="H141" t="s">
        <v>47</v>
      </c>
      <c r="I141" t="s">
        <v>394</v>
      </c>
      <c r="J141">
        <v>11506.26</v>
      </c>
      <c r="K141">
        <v>10692.81</v>
      </c>
      <c r="L141">
        <v>301.82</v>
      </c>
      <c r="M141">
        <v>10692.81</v>
      </c>
      <c r="N141" t="s">
        <v>396</v>
      </c>
      <c r="O141" s="5">
        <v>45678</v>
      </c>
      <c r="P141" t="s">
        <v>397</v>
      </c>
    </row>
    <row r="142" spans="1:16" x14ac:dyDescent="0.25">
      <c r="A142">
        <v>2024</v>
      </c>
      <c r="B142" s="5">
        <v>45627</v>
      </c>
      <c r="C142" s="5">
        <v>45657</v>
      </c>
      <c r="D142" t="s">
        <v>391</v>
      </c>
      <c r="E142" t="s">
        <v>329</v>
      </c>
      <c r="F142" t="s">
        <v>99</v>
      </c>
      <c r="G142" t="s">
        <v>61</v>
      </c>
      <c r="H142" t="s">
        <v>48</v>
      </c>
      <c r="I142" t="s">
        <v>394</v>
      </c>
      <c r="J142">
        <v>57552.189999999995</v>
      </c>
      <c r="K142">
        <v>34881.85</v>
      </c>
      <c r="L142">
        <v>1239</v>
      </c>
      <c r="M142">
        <v>34881.85</v>
      </c>
      <c r="N142" t="s">
        <v>396</v>
      </c>
      <c r="O142" s="5">
        <v>45678</v>
      </c>
      <c r="P142" t="s">
        <v>397</v>
      </c>
    </row>
    <row r="143" spans="1:16" x14ac:dyDescent="0.25">
      <c r="A143">
        <v>2024</v>
      </c>
      <c r="B143" s="5">
        <v>45627</v>
      </c>
      <c r="C143" s="5">
        <v>45657</v>
      </c>
      <c r="D143" t="s">
        <v>391</v>
      </c>
      <c r="E143" t="s">
        <v>330</v>
      </c>
      <c r="F143" t="s">
        <v>331</v>
      </c>
      <c r="G143" t="s">
        <v>179</v>
      </c>
      <c r="H143" t="s">
        <v>47</v>
      </c>
      <c r="I143" t="s">
        <v>394</v>
      </c>
      <c r="J143">
        <v>49307.8</v>
      </c>
      <c r="K143">
        <v>39860.04</v>
      </c>
      <c r="L143">
        <v>1207.32</v>
      </c>
      <c r="M143">
        <v>39860.04</v>
      </c>
      <c r="N143" t="s">
        <v>396</v>
      </c>
      <c r="O143" s="5">
        <v>45678</v>
      </c>
      <c r="P143" t="s">
        <v>397</v>
      </c>
    </row>
    <row r="144" spans="1:16" x14ac:dyDescent="0.25">
      <c r="A144">
        <v>2024</v>
      </c>
      <c r="B144" s="5">
        <v>45627</v>
      </c>
      <c r="C144" s="5">
        <v>45657</v>
      </c>
      <c r="D144" t="s">
        <v>391</v>
      </c>
      <c r="E144" t="s">
        <v>332</v>
      </c>
      <c r="F144" t="s">
        <v>73</v>
      </c>
      <c r="G144" t="s">
        <v>333</v>
      </c>
      <c r="H144" t="s">
        <v>47</v>
      </c>
      <c r="I144" t="s">
        <v>394</v>
      </c>
      <c r="J144">
        <v>52899.240000000005</v>
      </c>
      <c r="K144">
        <v>42267.91</v>
      </c>
      <c r="L144">
        <v>1207.32</v>
      </c>
      <c r="M144">
        <v>42267.91</v>
      </c>
      <c r="N144" t="s">
        <v>396</v>
      </c>
      <c r="O144" s="5">
        <v>45678</v>
      </c>
      <c r="P144" t="s">
        <v>397</v>
      </c>
    </row>
    <row r="145" spans="1:16" x14ac:dyDescent="0.25">
      <c r="A145">
        <v>2024</v>
      </c>
      <c r="B145" s="5">
        <v>45627</v>
      </c>
      <c r="C145" s="5">
        <v>45657</v>
      </c>
      <c r="D145" t="s">
        <v>391</v>
      </c>
      <c r="E145" t="s">
        <v>334</v>
      </c>
      <c r="F145" t="s">
        <v>123</v>
      </c>
      <c r="G145" t="s">
        <v>70</v>
      </c>
      <c r="H145" t="s">
        <v>47</v>
      </c>
      <c r="I145" t="s">
        <v>394</v>
      </c>
      <c r="J145">
        <v>80585.89</v>
      </c>
      <c r="K145">
        <v>58401.659999999996</v>
      </c>
      <c r="L145">
        <v>1727.7</v>
      </c>
      <c r="M145">
        <v>58401.659999999996</v>
      </c>
      <c r="N145" t="s">
        <v>396</v>
      </c>
      <c r="O145" s="5">
        <v>45678</v>
      </c>
      <c r="P145" t="s">
        <v>397</v>
      </c>
    </row>
    <row r="146" spans="1:16" x14ac:dyDescent="0.25">
      <c r="A146">
        <v>2024</v>
      </c>
      <c r="B146" s="5">
        <v>45627</v>
      </c>
      <c r="C146" s="5">
        <v>45657</v>
      </c>
      <c r="D146" t="s">
        <v>390</v>
      </c>
      <c r="E146" t="s">
        <v>334</v>
      </c>
      <c r="F146" t="s">
        <v>335</v>
      </c>
      <c r="G146" t="s">
        <v>336</v>
      </c>
      <c r="H146" t="s">
        <v>47</v>
      </c>
      <c r="I146" t="s">
        <v>394</v>
      </c>
      <c r="J146">
        <v>46956.67</v>
      </c>
      <c r="K146">
        <v>33372.159999999996</v>
      </c>
      <c r="L146">
        <v>1239</v>
      </c>
      <c r="M146">
        <v>33372.159999999996</v>
      </c>
      <c r="N146" t="s">
        <v>396</v>
      </c>
      <c r="O146" s="5">
        <v>45678</v>
      </c>
      <c r="P146" t="s">
        <v>397</v>
      </c>
    </row>
    <row r="147" spans="1:16" x14ac:dyDescent="0.25">
      <c r="A147">
        <v>2024</v>
      </c>
      <c r="B147" s="5">
        <v>45627</v>
      </c>
      <c r="C147" s="5">
        <v>45657</v>
      </c>
      <c r="D147" t="s">
        <v>390</v>
      </c>
      <c r="E147" t="s">
        <v>337</v>
      </c>
      <c r="F147" t="s">
        <v>338</v>
      </c>
      <c r="G147" t="s">
        <v>339</v>
      </c>
      <c r="H147" t="s">
        <v>47</v>
      </c>
      <c r="I147" t="s">
        <v>394</v>
      </c>
      <c r="J147">
        <v>46905.17</v>
      </c>
      <c r="K147">
        <v>33407.369999999995</v>
      </c>
      <c r="L147">
        <v>1239</v>
      </c>
      <c r="M147">
        <v>33407.369999999995</v>
      </c>
      <c r="N147" t="s">
        <v>396</v>
      </c>
      <c r="O147" s="5">
        <v>45678</v>
      </c>
      <c r="P147" t="s">
        <v>397</v>
      </c>
    </row>
    <row r="148" spans="1:16" x14ac:dyDescent="0.25">
      <c r="A148">
        <v>2024</v>
      </c>
      <c r="B148" s="5">
        <v>45627</v>
      </c>
      <c r="C148" s="5">
        <v>45657</v>
      </c>
      <c r="D148" t="s">
        <v>391</v>
      </c>
      <c r="E148" t="s">
        <v>340</v>
      </c>
      <c r="F148" t="s">
        <v>341</v>
      </c>
      <c r="G148" t="s">
        <v>116</v>
      </c>
      <c r="H148" t="s">
        <v>47</v>
      </c>
      <c r="I148" t="s">
        <v>394</v>
      </c>
      <c r="J148">
        <v>44660.72</v>
      </c>
      <c r="K148">
        <v>35460.22</v>
      </c>
      <c r="L148">
        <v>1207.32</v>
      </c>
      <c r="M148">
        <v>35460.22</v>
      </c>
      <c r="N148" t="s">
        <v>396</v>
      </c>
      <c r="O148" s="5">
        <v>45678</v>
      </c>
      <c r="P148" t="s">
        <v>397</v>
      </c>
    </row>
    <row r="149" spans="1:16" x14ac:dyDescent="0.25">
      <c r="A149">
        <v>2024</v>
      </c>
      <c r="B149" s="5">
        <v>45627</v>
      </c>
      <c r="C149" s="5">
        <v>45657</v>
      </c>
      <c r="D149" t="s">
        <v>391</v>
      </c>
      <c r="E149" t="s">
        <v>342</v>
      </c>
      <c r="F149" t="s">
        <v>173</v>
      </c>
      <c r="G149" t="s">
        <v>343</v>
      </c>
      <c r="H149" t="s">
        <v>47</v>
      </c>
      <c r="I149" t="s">
        <v>394</v>
      </c>
      <c r="J149">
        <v>56335.39</v>
      </c>
      <c r="K149">
        <v>38378.94</v>
      </c>
      <c r="L149">
        <v>1376.66</v>
      </c>
      <c r="M149">
        <v>38378.94</v>
      </c>
      <c r="N149" t="s">
        <v>396</v>
      </c>
      <c r="O149" s="5">
        <v>45678</v>
      </c>
      <c r="P149" t="s">
        <v>397</v>
      </c>
    </row>
    <row r="150" spans="1:16" x14ac:dyDescent="0.25">
      <c r="A150">
        <v>2024</v>
      </c>
      <c r="B150" s="5">
        <v>45627</v>
      </c>
      <c r="C150" s="5">
        <v>45657</v>
      </c>
      <c r="D150" t="s">
        <v>391</v>
      </c>
      <c r="E150" t="s">
        <v>344</v>
      </c>
      <c r="F150" t="s">
        <v>287</v>
      </c>
      <c r="G150" t="s">
        <v>207</v>
      </c>
      <c r="H150" t="s">
        <v>48</v>
      </c>
      <c r="I150" t="s">
        <v>394</v>
      </c>
      <c r="J150">
        <v>54265.999999999993</v>
      </c>
      <c r="K150">
        <v>44358.21</v>
      </c>
      <c r="L150">
        <v>1207.32</v>
      </c>
      <c r="M150">
        <v>44358.21</v>
      </c>
      <c r="N150" t="s">
        <v>396</v>
      </c>
      <c r="O150" s="5">
        <v>45678</v>
      </c>
      <c r="P150" t="s">
        <v>397</v>
      </c>
    </row>
    <row r="151" spans="1:16" x14ac:dyDescent="0.25">
      <c r="A151">
        <v>2024</v>
      </c>
      <c r="B151" s="5">
        <v>45627</v>
      </c>
      <c r="C151" s="5">
        <v>45657</v>
      </c>
      <c r="D151" t="s">
        <v>391</v>
      </c>
      <c r="E151" t="s">
        <v>61</v>
      </c>
      <c r="F151" t="s">
        <v>70</v>
      </c>
      <c r="G151" t="s">
        <v>105</v>
      </c>
      <c r="H151" t="s">
        <v>47</v>
      </c>
      <c r="I151" t="s">
        <v>394</v>
      </c>
      <c r="J151">
        <v>51629.5</v>
      </c>
      <c r="K151">
        <v>30239.47</v>
      </c>
      <c r="L151">
        <v>1189.52</v>
      </c>
      <c r="M151">
        <v>30239.47</v>
      </c>
      <c r="N151" t="s">
        <v>396</v>
      </c>
      <c r="O151" s="5">
        <v>45678</v>
      </c>
      <c r="P151" t="s">
        <v>397</v>
      </c>
    </row>
    <row r="152" spans="1:16" x14ac:dyDescent="0.25">
      <c r="A152">
        <v>2024</v>
      </c>
      <c r="B152" s="5">
        <v>45627</v>
      </c>
      <c r="C152" s="5">
        <v>45657</v>
      </c>
      <c r="D152" t="s">
        <v>391</v>
      </c>
      <c r="E152" t="s">
        <v>345</v>
      </c>
      <c r="F152" t="s">
        <v>232</v>
      </c>
      <c r="G152" t="s">
        <v>346</v>
      </c>
      <c r="H152" t="s">
        <v>48</v>
      </c>
      <c r="I152" t="s">
        <v>394</v>
      </c>
      <c r="J152">
        <v>46956.67</v>
      </c>
      <c r="K152">
        <v>31271.01</v>
      </c>
      <c r="L152">
        <v>1239</v>
      </c>
      <c r="M152">
        <v>31271.01</v>
      </c>
      <c r="N152" t="s">
        <v>396</v>
      </c>
      <c r="O152" s="5">
        <v>45678</v>
      </c>
      <c r="P152" t="s">
        <v>397</v>
      </c>
    </row>
    <row r="153" spans="1:16" x14ac:dyDescent="0.25">
      <c r="A153">
        <v>2024</v>
      </c>
      <c r="B153" s="5">
        <v>45627</v>
      </c>
      <c r="C153" s="5">
        <v>45657</v>
      </c>
      <c r="D153" t="s">
        <v>391</v>
      </c>
      <c r="E153" t="s">
        <v>347</v>
      </c>
      <c r="F153" t="s">
        <v>235</v>
      </c>
      <c r="G153" t="s">
        <v>348</v>
      </c>
      <c r="H153" t="s">
        <v>48</v>
      </c>
      <c r="I153" t="s">
        <v>394</v>
      </c>
      <c r="J153">
        <v>14096.800000000001</v>
      </c>
      <c r="K153">
        <v>12696.39</v>
      </c>
      <c r="L153">
        <v>301.82</v>
      </c>
      <c r="M153">
        <v>12696.39</v>
      </c>
      <c r="N153" t="s">
        <v>396</v>
      </c>
      <c r="O153" s="5">
        <v>45678</v>
      </c>
      <c r="P153" t="s">
        <v>397</v>
      </c>
    </row>
    <row r="154" spans="1:16" x14ac:dyDescent="0.25">
      <c r="A154">
        <v>2024</v>
      </c>
      <c r="B154" s="5">
        <v>45627</v>
      </c>
      <c r="C154" s="5">
        <v>45657</v>
      </c>
      <c r="D154" t="s">
        <v>391</v>
      </c>
      <c r="E154" t="s">
        <v>349</v>
      </c>
      <c r="F154" t="s">
        <v>350</v>
      </c>
      <c r="G154" t="s">
        <v>351</v>
      </c>
      <c r="H154" t="s">
        <v>48</v>
      </c>
      <c r="I154" t="s">
        <v>394</v>
      </c>
      <c r="J154">
        <v>58920.37000000001</v>
      </c>
      <c r="K154">
        <v>47447.53</v>
      </c>
      <c r="L154">
        <v>1376.66</v>
      </c>
      <c r="M154">
        <v>47447.53</v>
      </c>
      <c r="N154" t="s">
        <v>396</v>
      </c>
      <c r="O154" s="5">
        <v>45678</v>
      </c>
      <c r="P154" t="s">
        <v>397</v>
      </c>
    </row>
    <row r="155" spans="1:16" x14ac:dyDescent="0.25">
      <c r="A155">
        <v>2024</v>
      </c>
      <c r="B155" s="5">
        <v>45627</v>
      </c>
      <c r="C155" s="5">
        <v>45657</v>
      </c>
      <c r="D155" t="s">
        <v>391</v>
      </c>
      <c r="E155" t="s">
        <v>352</v>
      </c>
      <c r="F155" t="s">
        <v>52</v>
      </c>
      <c r="G155" t="s">
        <v>110</v>
      </c>
      <c r="H155" t="s">
        <v>48</v>
      </c>
      <c r="I155" t="s">
        <v>394</v>
      </c>
      <c r="J155">
        <v>47160.24</v>
      </c>
      <c r="K155">
        <v>39057.380000000005</v>
      </c>
      <c r="L155">
        <v>1189.52</v>
      </c>
      <c r="M155">
        <v>39057.380000000005</v>
      </c>
      <c r="N155" t="s">
        <v>396</v>
      </c>
      <c r="O155" s="5">
        <v>45678</v>
      </c>
      <c r="P155" t="s">
        <v>397</v>
      </c>
    </row>
    <row r="156" spans="1:16" x14ac:dyDescent="0.25">
      <c r="A156">
        <v>2024</v>
      </c>
      <c r="B156" s="5">
        <v>45627</v>
      </c>
      <c r="C156" s="5">
        <v>45657</v>
      </c>
      <c r="D156" t="s">
        <v>391</v>
      </c>
      <c r="E156" t="s">
        <v>353</v>
      </c>
      <c r="F156" t="s">
        <v>126</v>
      </c>
      <c r="G156" t="s">
        <v>354</v>
      </c>
      <c r="H156" t="s">
        <v>47</v>
      </c>
      <c r="I156" t="s">
        <v>394</v>
      </c>
      <c r="J156">
        <v>64861.070000000007</v>
      </c>
      <c r="K156">
        <v>52071.429999999993</v>
      </c>
      <c r="L156">
        <v>1727.7</v>
      </c>
      <c r="M156">
        <v>52071.429999999993</v>
      </c>
      <c r="N156" t="s">
        <v>396</v>
      </c>
      <c r="O156" s="5">
        <v>45678</v>
      </c>
      <c r="P156" t="s">
        <v>397</v>
      </c>
    </row>
    <row r="157" spans="1:16" x14ac:dyDescent="0.25">
      <c r="A157">
        <v>2024</v>
      </c>
      <c r="B157" s="5">
        <v>45627</v>
      </c>
      <c r="C157" s="5">
        <v>45657</v>
      </c>
      <c r="D157" t="s">
        <v>391</v>
      </c>
      <c r="E157" t="s">
        <v>353</v>
      </c>
      <c r="F157" t="s">
        <v>70</v>
      </c>
      <c r="G157" t="s">
        <v>76</v>
      </c>
      <c r="H157" t="s">
        <v>47</v>
      </c>
      <c r="I157" t="s">
        <v>394</v>
      </c>
      <c r="J157">
        <v>32417.440000000002</v>
      </c>
      <c r="K157">
        <v>27586.98</v>
      </c>
      <c r="L157">
        <v>688.32</v>
      </c>
      <c r="M157">
        <v>27586.98</v>
      </c>
      <c r="N157" t="s">
        <v>396</v>
      </c>
      <c r="O157" s="5">
        <v>45678</v>
      </c>
      <c r="P157" t="s">
        <v>397</v>
      </c>
    </row>
    <row r="158" spans="1:16" x14ac:dyDescent="0.25">
      <c r="A158">
        <v>2024</v>
      </c>
      <c r="B158" s="5">
        <v>45627</v>
      </c>
      <c r="C158" s="5">
        <v>45657</v>
      </c>
      <c r="D158" t="s">
        <v>391</v>
      </c>
      <c r="E158" t="s">
        <v>355</v>
      </c>
      <c r="F158" t="s">
        <v>94</v>
      </c>
      <c r="G158" t="s">
        <v>99</v>
      </c>
      <c r="H158" t="s">
        <v>48</v>
      </c>
      <c r="I158" t="s">
        <v>395</v>
      </c>
      <c r="J158">
        <v>26606.690000000002</v>
      </c>
      <c r="K158">
        <v>19263.96</v>
      </c>
      <c r="L158">
        <v>754.58</v>
      </c>
      <c r="M158">
        <v>19263.96</v>
      </c>
      <c r="N158" t="s">
        <v>396</v>
      </c>
      <c r="O158" s="5">
        <v>45678</v>
      </c>
      <c r="P158" t="s">
        <v>397</v>
      </c>
    </row>
    <row r="159" spans="1:16" x14ac:dyDescent="0.25">
      <c r="A159">
        <v>2024</v>
      </c>
      <c r="B159" s="5">
        <v>45627</v>
      </c>
      <c r="C159" s="5">
        <v>45657</v>
      </c>
      <c r="D159" t="s">
        <v>393</v>
      </c>
      <c r="E159" t="s">
        <v>356</v>
      </c>
      <c r="F159" t="s">
        <v>52</v>
      </c>
      <c r="G159" t="s">
        <v>357</v>
      </c>
      <c r="H159" t="s">
        <v>48</v>
      </c>
      <c r="I159" t="s">
        <v>395</v>
      </c>
      <c r="J159">
        <v>48406.75</v>
      </c>
      <c r="K159">
        <v>39966.42</v>
      </c>
      <c r="L159">
        <v>1376.66</v>
      </c>
      <c r="M159">
        <v>39966.42</v>
      </c>
      <c r="N159" t="s">
        <v>396</v>
      </c>
      <c r="O159" s="5">
        <v>45678</v>
      </c>
      <c r="P159" t="s">
        <v>397</v>
      </c>
    </row>
    <row r="160" spans="1:16" x14ac:dyDescent="0.25">
      <c r="A160">
        <v>2024</v>
      </c>
      <c r="B160" s="5">
        <v>45627</v>
      </c>
      <c r="C160" s="5">
        <v>45657</v>
      </c>
      <c r="D160" t="s">
        <v>391</v>
      </c>
      <c r="E160" t="s">
        <v>358</v>
      </c>
      <c r="F160" t="s">
        <v>359</v>
      </c>
      <c r="G160" t="s">
        <v>360</v>
      </c>
      <c r="H160" t="s">
        <v>48</v>
      </c>
      <c r="I160" t="s">
        <v>394</v>
      </c>
      <c r="J160">
        <v>63175.99</v>
      </c>
      <c r="K160">
        <v>48857.03</v>
      </c>
      <c r="L160">
        <v>1333.88</v>
      </c>
      <c r="M160">
        <v>48857.03</v>
      </c>
      <c r="N160" t="s">
        <v>396</v>
      </c>
      <c r="O160" s="5">
        <v>45678</v>
      </c>
      <c r="P160" t="s">
        <v>397</v>
      </c>
    </row>
    <row r="161" spans="1:16" x14ac:dyDescent="0.25">
      <c r="A161">
        <v>2024</v>
      </c>
      <c r="B161" s="5">
        <v>45627</v>
      </c>
      <c r="C161" s="5">
        <v>45657</v>
      </c>
      <c r="D161" t="s">
        <v>391</v>
      </c>
      <c r="E161" t="s">
        <v>361</v>
      </c>
      <c r="F161" t="s">
        <v>362</v>
      </c>
      <c r="G161" t="s">
        <v>363</v>
      </c>
      <c r="H161" t="s">
        <v>47</v>
      </c>
      <c r="I161" t="s">
        <v>394</v>
      </c>
      <c r="J161">
        <v>54270.149999999994</v>
      </c>
      <c r="K161">
        <v>42123.33</v>
      </c>
      <c r="L161">
        <v>1333.88</v>
      </c>
      <c r="M161">
        <v>42123.33</v>
      </c>
      <c r="N161" t="s">
        <v>396</v>
      </c>
      <c r="O161" s="5">
        <v>45678</v>
      </c>
      <c r="P161" t="s">
        <v>397</v>
      </c>
    </row>
    <row r="162" spans="1:16" x14ac:dyDescent="0.25">
      <c r="A162">
        <v>2024</v>
      </c>
      <c r="B162" s="5">
        <v>45627</v>
      </c>
      <c r="C162" s="5">
        <v>45657</v>
      </c>
      <c r="D162" t="s">
        <v>391</v>
      </c>
      <c r="E162" t="s">
        <v>364</v>
      </c>
      <c r="F162" t="s">
        <v>365</v>
      </c>
      <c r="G162" t="s">
        <v>139</v>
      </c>
      <c r="H162" t="s">
        <v>47</v>
      </c>
      <c r="I162" t="s">
        <v>395</v>
      </c>
      <c r="J162">
        <v>46656.04</v>
      </c>
      <c r="K162">
        <v>23559.51</v>
      </c>
      <c r="L162">
        <v>1207.32</v>
      </c>
      <c r="M162">
        <v>23559.51</v>
      </c>
      <c r="N162" t="s">
        <v>396</v>
      </c>
      <c r="O162" s="5">
        <v>45678</v>
      </c>
      <c r="P162" t="s">
        <v>397</v>
      </c>
    </row>
    <row r="163" spans="1:16" x14ac:dyDescent="0.25">
      <c r="A163">
        <v>2024</v>
      </c>
      <c r="B163" s="5">
        <v>45627</v>
      </c>
      <c r="C163" s="5">
        <v>45657</v>
      </c>
      <c r="D163" t="s">
        <v>390</v>
      </c>
      <c r="E163" t="s">
        <v>366</v>
      </c>
      <c r="F163" t="s">
        <v>119</v>
      </c>
      <c r="G163" t="s">
        <v>367</v>
      </c>
      <c r="H163" t="s">
        <v>47</v>
      </c>
      <c r="I163" t="s">
        <v>394</v>
      </c>
      <c r="J163">
        <v>43675.31</v>
      </c>
      <c r="K163">
        <v>36143.370000000003</v>
      </c>
      <c r="L163">
        <v>0</v>
      </c>
      <c r="M163">
        <v>36143.370000000003</v>
      </c>
      <c r="N163" t="s">
        <v>396</v>
      </c>
      <c r="O163" s="5">
        <v>45678</v>
      </c>
      <c r="P163" t="s">
        <v>397</v>
      </c>
    </row>
    <row r="164" spans="1:16" x14ac:dyDescent="0.25">
      <c r="A164">
        <v>2024</v>
      </c>
      <c r="B164" s="5">
        <v>45627</v>
      </c>
      <c r="C164" s="5">
        <v>45657</v>
      </c>
      <c r="D164" t="s">
        <v>391</v>
      </c>
      <c r="E164" t="s">
        <v>368</v>
      </c>
      <c r="F164" t="s">
        <v>369</v>
      </c>
      <c r="G164" t="s">
        <v>248</v>
      </c>
      <c r="H164" t="s">
        <v>48</v>
      </c>
      <c r="I164" t="s">
        <v>394</v>
      </c>
      <c r="J164">
        <v>50200.069999999992</v>
      </c>
      <c r="K164">
        <v>41594.33</v>
      </c>
      <c r="L164">
        <v>1239</v>
      </c>
      <c r="M164">
        <v>41594.33</v>
      </c>
      <c r="N164" t="s">
        <v>396</v>
      </c>
      <c r="O164" s="5">
        <v>45678</v>
      </c>
      <c r="P164" t="s">
        <v>397</v>
      </c>
    </row>
    <row r="165" spans="1:16" x14ac:dyDescent="0.25">
      <c r="A165">
        <v>2024</v>
      </c>
      <c r="B165" s="5">
        <v>45627</v>
      </c>
      <c r="C165" s="5">
        <v>45657</v>
      </c>
      <c r="D165" t="s">
        <v>392</v>
      </c>
      <c r="E165" t="s">
        <v>370</v>
      </c>
      <c r="F165" t="s">
        <v>136</v>
      </c>
      <c r="G165" t="s">
        <v>116</v>
      </c>
      <c r="H165" t="s">
        <v>47</v>
      </c>
      <c r="I165" t="s">
        <v>394</v>
      </c>
      <c r="J165">
        <v>11596.800000000001</v>
      </c>
      <c r="K165">
        <v>9773.5300000000007</v>
      </c>
      <c r="L165">
        <v>301.82</v>
      </c>
      <c r="M165">
        <v>9773.5300000000007</v>
      </c>
      <c r="N165" t="s">
        <v>396</v>
      </c>
      <c r="O165" s="5">
        <v>45678</v>
      </c>
      <c r="P165" t="s">
        <v>397</v>
      </c>
    </row>
    <row r="166" spans="1:16" x14ac:dyDescent="0.25">
      <c r="A166">
        <v>2024</v>
      </c>
      <c r="B166" s="5">
        <v>45627</v>
      </c>
      <c r="C166" s="5">
        <v>45657</v>
      </c>
      <c r="D166" t="s">
        <v>390</v>
      </c>
      <c r="E166" t="s">
        <v>371</v>
      </c>
      <c r="F166" t="s">
        <v>119</v>
      </c>
      <c r="G166" t="s">
        <v>140</v>
      </c>
      <c r="H166" t="s">
        <v>48</v>
      </c>
      <c r="I166" t="s">
        <v>394</v>
      </c>
      <c r="J166">
        <v>49405.17</v>
      </c>
      <c r="K166">
        <v>28115.27</v>
      </c>
      <c r="L166">
        <v>1239</v>
      </c>
      <c r="M166">
        <v>28115.27</v>
      </c>
      <c r="N166" t="s">
        <v>396</v>
      </c>
      <c r="O166" s="5">
        <v>45678</v>
      </c>
      <c r="P166" t="s">
        <v>397</v>
      </c>
    </row>
    <row r="167" spans="1:16" x14ac:dyDescent="0.25">
      <c r="A167">
        <v>2024</v>
      </c>
      <c r="B167" s="5">
        <v>45627</v>
      </c>
      <c r="C167" s="5">
        <v>45657</v>
      </c>
      <c r="D167" t="s">
        <v>390</v>
      </c>
      <c r="E167" t="s">
        <v>372</v>
      </c>
      <c r="F167" t="s">
        <v>76</v>
      </c>
      <c r="G167" t="s">
        <v>373</v>
      </c>
      <c r="H167" t="s">
        <v>48</v>
      </c>
      <c r="I167" t="s">
        <v>394</v>
      </c>
      <c r="J167">
        <v>32758.51</v>
      </c>
      <c r="K167">
        <v>28276.54</v>
      </c>
      <c r="L167">
        <v>905.5</v>
      </c>
      <c r="M167">
        <v>28276.54</v>
      </c>
      <c r="N167" t="s">
        <v>396</v>
      </c>
      <c r="O167" s="5">
        <v>45678</v>
      </c>
      <c r="P167" t="s">
        <v>397</v>
      </c>
    </row>
    <row r="168" spans="1:16" x14ac:dyDescent="0.25">
      <c r="A168">
        <v>2024</v>
      </c>
      <c r="B168" s="5">
        <v>45627</v>
      </c>
      <c r="C168" s="5">
        <v>45657</v>
      </c>
      <c r="D168" t="s">
        <v>391</v>
      </c>
      <c r="E168" t="s">
        <v>374</v>
      </c>
      <c r="F168" t="s">
        <v>203</v>
      </c>
      <c r="G168" t="s">
        <v>186</v>
      </c>
      <c r="H168" t="s">
        <v>47</v>
      </c>
      <c r="I168" t="s">
        <v>394</v>
      </c>
      <c r="J168">
        <v>60539.58</v>
      </c>
      <c r="K168">
        <v>48322.14</v>
      </c>
      <c r="L168">
        <v>1494.5</v>
      </c>
      <c r="M168">
        <v>48322.14</v>
      </c>
      <c r="N168" t="s">
        <v>396</v>
      </c>
      <c r="O168" s="5">
        <v>45678</v>
      </c>
      <c r="P168" t="s">
        <v>397</v>
      </c>
    </row>
    <row r="169" spans="1:16" x14ac:dyDescent="0.25">
      <c r="A169">
        <v>2024</v>
      </c>
      <c r="B169" s="5">
        <v>45627</v>
      </c>
      <c r="C169" s="5">
        <v>45657</v>
      </c>
      <c r="D169" t="s">
        <v>391</v>
      </c>
      <c r="E169" t="s">
        <v>375</v>
      </c>
      <c r="F169" t="s">
        <v>78</v>
      </c>
      <c r="G169" t="s">
        <v>169</v>
      </c>
      <c r="H169" t="s">
        <v>47</v>
      </c>
      <c r="I169" t="s">
        <v>395</v>
      </c>
      <c r="J169">
        <v>41402</v>
      </c>
      <c r="K169">
        <v>32534.07</v>
      </c>
      <c r="L169">
        <v>1056.4000000000001</v>
      </c>
      <c r="M169">
        <v>32534.07</v>
      </c>
      <c r="N169" t="s">
        <v>396</v>
      </c>
      <c r="O169" s="5">
        <v>45678</v>
      </c>
      <c r="P169" t="s">
        <v>397</v>
      </c>
    </row>
    <row r="170" spans="1:16" x14ac:dyDescent="0.25">
      <c r="A170">
        <v>2024</v>
      </c>
      <c r="B170" s="5">
        <v>45627</v>
      </c>
      <c r="C170" s="5">
        <v>45657</v>
      </c>
      <c r="D170" t="s">
        <v>391</v>
      </c>
      <c r="E170" t="s">
        <v>376</v>
      </c>
      <c r="F170" t="s">
        <v>56</v>
      </c>
      <c r="G170" t="s">
        <v>139</v>
      </c>
      <c r="H170" t="s">
        <v>47</v>
      </c>
      <c r="I170" t="s">
        <v>394</v>
      </c>
      <c r="J170">
        <v>87930.54</v>
      </c>
      <c r="K170">
        <v>52714.69</v>
      </c>
      <c r="L170">
        <v>2864.24</v>
      </c>
      <c r="M170">
        <v>52714.69</v>
      </c>
      <c r="N170" t="s">
        <v>396</v>
      </c>
      <c r="O170" s="5">
        <v>45678</v>
      </c>
      <c r="P170" t="s">
        <v>397</v>
      </c>
    </row>
    <row r="171" spans="1:16" x14ac:dyDescent="0.25">
      <c r="A171">
        <v>2024</v>
      </c>
      <c r="B171" s="5">
        <v>45627</v>
      </c>
      <c r="C171" s="5">
        <v>45657</v>
      </c>
      <c r="D171" t="s">
        <v>391</v>
      </c>
      <c r="E171" t="s">
        <v>377</v>
      </c>
      <c r="F171" t="s">
        <v>378</v>
      </c>
      <c r="G171" t="s">
        <v>70</v>
      </c>
      <c r="H171" t="s">
        <v>48</v>
      </c>
      <c r="I171" t="s">
        <v>394</v>
      </c>
      <c r="J171">
        <v>47011.68</v>
      </c>
      <c r="K171">
        <v>39625.4</v>
      </c>
      <c r="L171">
        <v>1570.74</v>
      </c>
      <c r="M171">
        <v>39625.4</v>
      </c>
      <c r="N171" t="s">
        <v>396</v>
      </c>
      <c r="O171" s="5">
        <v>45678</v>
      </c>
      <c r="P171" t="s">
        <v>397</v>
      </c>
    </row>
    <row r="172" spans="1:16" x14ac:dyDescent="0.25">
      <c r="A172">
        <v>2024</v>
      </c>
      <c r="B172" s="5">
        <v>45627</v>
      </c>
      <c r="C172" s="5">
        <v>45657</v>
      </c>
      <c r="D172" t="s">
        <v>390</v>
      </c>
      <c r="E172" t="s">
        <v>379</v>
      </c>
      <c r="F172" t="s">
        <v>117</v>
      </c>
      <c r="G172" t="s">
        <v>197</v>
      </c>
      <c r="H172" t="s">
        <v>48</v>
      </c>
      <c r="I172" t="s">
        <v>395</v>
      </c>
      <c r="J172">
        <v>17230.36</v>
      </c>
      <c r="K172">
        <v>16061.95</v>
      </c>
      <c r="L172">
        <v>452.74</v>
      </c>
      <c r="M172">
        <v>16061.95</v>
      </c>
      <c r="N172" t="s">
        <v>396</v>
      </c>
      <c r="O172" s="5">
        <v>45678</v>
      </c>
      <c r="P172" t="s">
        <v>397</v>
      </c>
    </row>
    <row r="173" spans="1:16" x14ac:dyDescent="0.25">
      <c r="A173">
        <v>2024</v>
      </c>
      <c r="B173" s="5">
        <v>45627</v>
      </c>
      <c r="C173" s="5">
        <v>45657</v>
      </c>
      <c r="D173" t="s">
        <v>391</v>
      </c>
      <c r="E173" t="s">
        <v>380</v>
      </c>
      <c r="F173" t="s">
        <v>381</v>
      </c>
      <c r="G173" t="s">
        <v>382</v>
      </c>
      <c r="H173" t="s">
        <v>48</v>
      </c>
      <c r="I173" t="s">
        <v>394</v>
      </c>
      <c r="J173">
        <v>67419.51999999999</v>
      </c>
      <c r="K173">
        <v>50770.630000000005</v>
      </c>
      <c r="L173">
        <v>1494.5</v>
      </c>
      <c r="M173">
        <v>50770.630000000005</v>
      </c>
      <c r="N173" t="s">
        <v>396</v>
      </c>
      <c r="O173" s="5">
        <v>45678</v>
      </c>
      <c r="P173" t="s">
        <v>397</v>
      </c>
    </row>
    <row r="174" spans="1:16" x14ac:dyDescent="0.25">
      <c r="A174">
        <v>2024</v>
      </c>
      <c r="B174" s="5">
        <v>45627</v>
      </c>
      <c r="C174" s="5">
        <v>45657</v>
      </c>
      <c r="D174" t="s">
        <v>391</v>
      </c>
      <c r="E174" t="s">
        <v>383</v>
      </c>
      <c r="F174" t="s">
        <v>384</v>
      </c>
      <c r="G174" t="s">
        <v>241</v>
      </c>
      <c r="H174" t="s">
        <v>48</v>
      </c>
      <c r="I174" t="s">
        <v>394</v>
      </c>
      <c r="J174">
        <v>49725.279999999999</v>
      </c>
      <c r="K174">
        <v>37014.729999999996</v>
      </c>
      <c r="L174">
        <v>1239</v>
      </c>
      <c r="M174">
        <v>37014.729999999996</v>
      </c>
      <c r="N174" t="s">
        <v>396</v>
      </c>
      <c r="O174" s="5">
        <v>45678</v>
      </c>
      <c r="P174" t="s">
        <v>397</v>
      </c>
    </row>
    <row r="175" spans="1:16" x14ac:dyDescent="0.25">
      <c r="A175">
        <v>2024</v>
      </c>
      <c r="B175" s="5">
        <v>45627</v>
      </c>
      <c r="C175" s="5">
        <v>45657</v>
      </c>
      <c r="D175" t="s">
        <v>392</v>
      </c>
      <c r="E175" t="s">
        <v>385</v>
      </c>
      <c r="F175" t="s">
        <v>94</v>
      </c>
      <c r="G175" t="s">
        <v>188</v>
      </c>
      <c r="H175" t="s">
        <v>48</v>
      </c>
      <c r="I175" t="s">
        <v>394</v>
      </c>
      <c r="J175">
        <v>19571.05</v>
      </c>
      <c r="K175">
        <v>18084.810000000001</v>
      </c>
      <c r="L175">
        <v>452.74</v>
      </c>
      <c r="M175">
        <v>18084.810000000001</v>
      </c>
      <c r="N175" t="s">
        <v>396</v>
      </c>
      <c r="O175" s="5">
        <v>45678</v>
      </c>
      <c r="P175" t="s">
        <v>397</v>
      </c>
    </row>
    <row r="176" spans="1:16" x14ac:dyDescent="0.25">
      <c r="A176">
        <v>2024</v>
      </c>
      <c r="B176" s="5">
        <v>45627</v>
      </c>
      <c r="C176" s="5">
        <v>45657</v>
      </c>
      <c r="D176" t="s">
        <v>391</v>
      </c>
      <c r="E176" t="s">
        <v>386</v>
      </c>
      <c r="F176" t="s">
        <v>119</v>
      </c>
      <c r="G176" t="s">
        <v>188</v>
      </c>
      <c r="H176" t="s">
        <v>47</v>
      </c>
      <c r="I176" t="s">
        <v>394</v>
      </c>
      <c r="J176">
        <v>46524.97</v>
      </c>
      <c r="K176">
        <v>34876.339999999997</v>
      </c>
      <c r="L176">
        <v>1239</v>
      </c>
      <c r="M176">
        <v>34876.339999999997</v>
      </c>
      <c r="N176" t="s">
        <v>396</v>
      </c>
      <c r="O176" s="5">
        <v>45678</v>
      </c>
      <c r="P176" t="s">
        <v>397</v>
      </c>
    </row>
    <row r="177" spans="1:16" x14ac:dyDescent="0.25">
      <c r="A177">
        <v>2024</v>
      </c>
      <c r="B177" s="5">
        <v>45627</v>
      </c>
      <c r="C177" s="5">
        <v>45657</v>
      </c>
      <c r="D177" t="s">
        <v>391</v>
      </c>
      <c r="E177" t="s">
        <v>387</v>
      </c>
      <c r="F177" t="s">
        <v>388</v>
      </c>
      <c r="G177" t="s">
        <v>389</v>
      </c>
      <c r="H177" t="s">
        <v>48</v>
      </c>
      <c r="I177" t="s">
        <v>394</v>
      </c>
      <c r="J177">
        <v>51183.44</v>
      </c>
      <c r="K177">
        <v>30858.78</v>
      </c>
      <c r="L177">
        <v>1189.52</v>
      </c>
      <c r="M177">
        <v>30858.78</v>
      </c>
      <c r="N177" t="s">
        <v>396</v>
      </c>
      <c r="O177" s="5">
        <v>45678</v>
      </c>
      <c r="P177" t="s">
        <v>397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 Méndez Galindo</cp:lastModifiedBy>
  <dcterms:created xsi:type="dcterms:W3CDTF">2024-07-18T18:48:35Z</dcterms:created>
  <dcterms:modified xsi:type="dcterms:W3CDTF">2025-01-22T00:58:40Z</dcterms:modified>
</cp:coreProperties>
</file>